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SEE\ART 35 PNT\"/>
    </mc:Choice>
  </mc:AlternateContent>
  <bookViews>
    <workbookView xWindow="0" yWindow="0" windowWidth="24000" windowHeight="9585"/>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152511"/>
</workbook>
</file>

<file path=xl/sharedStrings.xml><?xml version="1.0" encoding="utf-8"?>
<sst xmlns="http://schemas.openxmlformats.org/spreadsheetml/2006/main" count="587" uniqueCount="274">
  <si>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</si>
  <si>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</si>
  <si>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</si>
  <si>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</si>
  <si>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</si>
  <si>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</si>
  <si>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</si>
  <si>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</si>
  <si>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</si>
  <si>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</si>
  <si>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</si>
  <si>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</si>
  <si>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</si>
  <si>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</si>
  <si>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</si>
  <si>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</si>
  <si>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</si>
  <si>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</si>
  <si>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</si>
  <si>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</si>
  <si>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</si>
  <si>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</si>
  <si>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</si>
  <si>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</si>
  <si>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</si>
  <si>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</si>
  <si>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</si>
  <si>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</si>
  <si>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</si>
  <si>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</si>
  <si>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</si>
  <si>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</si>
  <si>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</si>
  <si>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</si>
  <si>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</si>
  <si>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</si>
  <si>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</si>
  <si>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</si>
  <si>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</si>
  <si>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</si>
  <si>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</si>
  <si>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</si>
  <si>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</si>
  <si>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</si>
  <si>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</si>
  <si>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</si>
  <si>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</si>
  <si>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</si>
  <si>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</si>
  <si>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</si>
  <si>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</si>
  <si>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</si>
  <si>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</si>
  <si>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</si>
  <si>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</si>
  <si>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</si>
  <si>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</si>
  <si>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</si>
  <si>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</si>
  <si>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</si>
  <si>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</si>
  <si>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</si>
  <si>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</si>
  <si>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</si>
  <si>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</si>
  <si>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Unidad de Desarrollo Organizacional y Certificación de Procesos</t>
  </si>
  <si>
    <t>ACUERDO número 14/10/17 por el que se modifica el diverso número 27/12/16 por el que se emiten los Lineamientos de Operación del Programa de la Reforma Educativa.</t>
  </si>
  <si>
    <t>Ley General de Transparencia y Acceso a la Información Pública</t>
  </si>
  <si>
    <t>Ley Orgánica de la Administración Pública Federal</t>
  </si>
  <si>
    <t>Ley General de Educación Pública</t>
  </si>
  <si>
    <t xml:space="preserve">Ley Federal </t>
  </si>
  <si>
    <t>Ley del Instituto Nacional para la Evaluación de la Educación</t>
  </si>
  <si>
    <t xml:space="preserve">Ley de Disciplina Financiera de Las Entidades Federativas y los Municipios </t>
  </si>
  <si>
    <t>Ley General de Contabilidad Gubernamental</t>
  </si>
  <si>
    <t>Ley de Coordinación Fiscal</t>
  </si>
  <si>
    <t>Ley General de Educación Superior</t>
  </si>
  <si>
    <t>Ley General de los Derechos de las Niñas, Niños y Adolescentes</t>
  </si>
  <si>
    <t>Ley Federal de Procedimiento Administrativo</t>
  </si>
  <si>
    <t>Ley General del Sistema para la Carrera de las Maestras y los Maestros.</t>
  </si>
  <si>
    <t>Ley Fomento para la Lectura y el Libro</t>
  </si>
  <si>
    <t>Ley Reglamentaria de la Fracción XIII Bis del Apartado B, del Articulo 123 de la Constitución de los Estados Unidos Mexicanos</t>
  </si>
  <si>
    <t>Ley General de Bibliotecas</t>
  </si>
  <si>
    <t>Ley General de Cultura y Derechos Culturales</t>
  </si>
  <si>
    <t>Ley General de Mejora Regulatoria</t>
  </si>
  <si>
    <t xml:space="preserve">Código Civil Federal </t>
  </si>
  <si>
    <t>Ley del Servicio Profesional de Carrera en la Administración Pública Federal</t>
  </si>
  <si>
    <t>Ley Federal del Trabajo</t>
  </si>
  <si>
    <t>Ley Sobre el Escudo, la Bandera y el Himno Nacional</t>
  </si>
  <si>
    <t>Ley General de Archivo</t>
  </si>
  <si>
    <t>Ley de los Sistemas de Ahorro para el Retiro</t>
  </si>
  <si>
    <t>Ley Federal de Derechos</t>
  </si>
  <si>
    <t>Código Fiscal de la Federación</t>
  </si>
  <si>
    <t>Ley Orgánica de la Administración Pública del Estado de Michoacán de Ocampo</t>
  </si>
  <si>
    <t>Ley de Planeación Hacendaria, Presupuesto, Gasto Público y Contabilidad Gubernamental del Estado de Michoacán</t>
  </si>
  <si>
    <t>Ley de Responsabilidades y Registro Patrimonial de los Servidores Públicos del Estado de Michoacán y sus Municipios</t>
  </si>
  <si>
    <t>Ley de Educación para el Estado de Michoacán de Ocampo</t>
  </si>
  <si>
    <t>Ley para el Ejercicio Profesional del Estado de Michoacán de Ocampo</t>
  </si>
  <si>
    <t>Ley del Sistema Estatal Anticorrupción para el Estado de Michoacán de Ocampo</t>
  </si>
  <si>
    <t>Ley de Responsabilidades Administrativas para el Estado de Michoacán de Ocampo</t>
  </si>
  <si>
    <t>Ley de Bibliotecas para Estado de Michoacán.</t>
  </si>
  <si>
    <t>Ley de Mejora Regulatoria del Estado de Michoacán y sus Municipios.</t>
  </si>
  <si>
    <t>Ley de Fomento a la Lectura y el Libro del Estado de Michoacán de Ocampo</t>
  </si>
  <si>
    <t>Ley de Profesiones del Estado de Michoacán de Ocampo</t>
  </si>
  <si>
    <t>Reglamento de la Ley de Profesiones del Estado de Michoacán de Ocampo</t>
  </si>
  <si>
    <t>Ley de Hacienda del Estado de Michoacán de Ocampo</t>
  </si>
  <si>
    <t>Ley de Trabajadores del Servicio del Estado de Michoacán de Ocampo y sus Municipios</t>
  </si>
  <si>
    <t>Acuerdo por el que se emite el Código de Ética y Conducta de las Personas Servidoras Públicas del Poder Ejecutivo del Gobierno del Estado de Michoacán</t>
  </si>
  <si>
    <t>Reglamento Interior de la Secretaria de Educción Pública</t>
  </si>
  <si>
    <t>Reglamento de la Ley de Fomento para la Lectura y el Libro</t>
  </si>
  <si>
    <t>Reglamento Interior de la Administración Pública Centralizada del Estado de Michoacán de Ocampo</t>
  </si>
  <si>
    <t>Reglamento de la Ley Reglamentaria del Ejercicio Profesional para el Estado de Michoacán de Ocampo</t>
  </si>
  <si>
    <t>Reglamento Interior de la Secretaría de Educación del Estado Michoacán</t>
  </si>
  <si>
    <t>Reglamento de la Ley de Archivos Administración e Histórico del Estado de Michoacán de Ocampo y sus Municipios</t>
  </si>
  <si>
    <t>Reglamento de la Ley de Bibliotecas para el Estado de Michoacán de Ocampo</t>
  </si>
  <si>
    <t>Decreto por el que se reforma el artículo 1° del Reglamento Interior del Parque Zoológico Benito Juárez</t>
  </si>
  <si>
    <t>Decreto por el que se declaran acciones extraordinarias en las regiones afectadas de todo el territorio nacional en materia de salubridad general para combatir la enfermedad grave de atención prioritaria generada por el virus SARS-CoV2 (COVID-19).</t>
  </si>
  <si>
    <t>Decreto por el que se declara terminada la acción extraordinaria en materia de salubridad general que tuvo por objeto prevenir, controlar y mitigar la enfermedad causada por el virus SARS-CoV-2 (COVID-19).</t>
  </si>
  <si>
    <t>Manual de Organización de la Secretaría de Educación</t>
  </si>
  <si>
    <t>Manual de Procedimientos de la Secretaría de Educación</t>
  </si>
  <si>
    <t>Manual de Organización General de la Secretaría de Educación Pública.</t>
  </si>
  <si>
    <t>Normas</t>
  </si>
  <si>
    <t>Normas Especificas de Control Escolar relativo a Inscripción, Reinscripción y Certificación en la Educación Básica (Federal)</t>
  </si>
  <si>
    <t xml:space="preserve">Manual de Procedimientos de la Dirección General de Centros de Formación para el Trabajo </t>
  </si>
  <si>
    <t>Normas de Control Escolar de los Centros de Capacitación para el trabajo Industrial (CECATI) y de las unidades de Capacitación de los Institutos de Capacitación para el trabajo Descentralizado de los Gobiernos Estatales.</t>
  </si>
  <si>
    <t>Lineamientos Generales para la Prestación del Servicio de Asistencia Técnica a la Escuela en Educación Básica</t>
  </si>
  <si>
    <t>ACUERDO número 08/08/17 que modifica el diverso número 02/05/16 por el que se establecen los Lineamientos para la constitución, organización y funcionamiento de los Consejos de Participación Social en la Educación, publicado el 11 de mayo de 2016.</t>
  </si>
  <si>
    <t>ACUERDO de Simplificación de Trámites y Servicios del Estado de Michoacán</t>
  </si>
  <si>
    <t>Acuerdo Administrativo que Reforma diversos Acuerdos Administrativo emitidos con motivo de la Pandemia del COVID - 19</t>
  </si>
  <si>
    <t>Acuerdo 255 por el que se establece los trámites y procedimientos relacionados con la autorización para impartir Educación Secundaria</t>
  </si>
  <si>
    <t>Acuerdo 450 por el  que se establecen los lineamientos que regulan servicios que los particulares brindan en las distintas opciones educativas en el tipo medio superior</t>
  </si>
  <si>
    <t>ACUERDO número 08/04/20 por el que se modifica el diverso número 17/11/17 por el que se establecen los trámites y procedimientos relacionados con el reconocimiento de validez oficial de estudios del tipo superior.</t>
  </si>
  <si>
    <t>ACUERDO número 16/08/22 por el que se establecen los Planes y Programas de Estudio de las Licenciaturas para la Formación de Maestras y Maestros de Educación Básica que se indican.</t>
  </si>
  <si>
    <t>Acuerdo número 254 por el que establece los trámites y procedimiento relacionados con la autorización para impartir educación primaria,</t>
  </si>
  <si>
    <t>ACUERDO número 20/11/19 por el que se modifica el diverso número 12/10/17 por el que se establece el plan y los programas de estudio para la educación básica: aprendizajes clave para la educación integral.</t>
  </si>
  <si>
    <t>Acuerdo número 10/09/23 por el que se establecen las normas generales para la evaluación del aprendizaje, acreditación, promoción, regularización y certificación de las alumnas y los alumnos de educación preescolar, primaria y secundaria</t>
  </si>
  <si>
    <t>Acuerdo que crea  el Instituto de Capacitación para el Trabajo del Estado de Michoacán.</t>
  </si>
  <si>
    <t>Acuerdo número 01/03/23  por el que se establecen los calendarios escolares para el ciclo lectivo 2022-2023, aplicables en toda la República para la educación preescolar, primaria, secundaria, normal y demás para la formación de maestras y maestros de educación básica.</t>
  </si>
  <si>
    <t>Acuerdo número 02/06/23 por el que se establecen los calendarios escolares para el ciclo lectivo 2023-2024, aplicables en toda la República para la educación preescolar, primaria, secundaria, normal y demás para la formación de maestras y maestros de educación básica.</t>
  </si>
  <si>
    <t>ACUERDO número 02/04/17 por el que se modifica el diverso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</si>
  <si>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Acuerdo Administrativo por el que se expiden los lineamientos para la asignación de clave C99 de la Secretaría de Educación en el Estado de Michoacán de Ocampo</t>
  </si>
  <si>
    <t>Convenio de colaboración para Bibliotecas Públicas que celebran por una parte la Secretaría de Educación en el Estado y los Ayuntamientos del Estado de Michoacán</t>
  </si>
  <si>
    <t>Programa de Apoyo a la Jubilación</t>
  </si>
  <si>
    <t>Decreto por el que se crea al Instituto de Educación Media Superior y Superior</t>
  </si>
  <si>
    <t xml:space="preserve">Código de Conducta para las Personas Servidoras Públicas de la Secretaria de Educación </t>
  </si>
  <si>
    <t>https://www.dof.gob.mx/nota_detalle.php?codigo=5500108&amp;fecha=06/10/2017#gsc.tab=0</t>
  </si>
  <si>
    <t>https://www.diputados.gob.mx/LeyesBiblio/pdf/LOAPF.pdf</t>
  </si>
  <si>
    <t>https://www.diputados.gob.mx/LeyesBiblio/pdf/LGE.pdf</t>
  </si>
  <si>
    <t>https://www.diputados.gob.mx/LeyesBiblio/abro/linee/LINEE_abro.pdf</t>
  </si>
  <si>
    <t>https://www.diputados.gob.mx/LeyesBiblio/pdf/LDFEFM.pdf</t>
  </si>
  <si>
    <t>https://www.diputados.gob.mx/LeyesBiblio/pdf/LGCG_300118.pdf</t>
  </si>
  <si>
    <t>https://www.diputados.gob.mx/LeyesBiblio/pdf/31_300118.pdf</t>
  </si>
  <si>
    <t>https://www.diputados.gob.mx/LeyesBiblio/pdf/LGES_200421.pdf</t>
  </si>
  <si>
    <t>https://www.diputados.gob.mx/LeyesBiblio/pdf/LGDNNA.pdf</t>
  </si>
  <si>
    <t>https://www.diputados.gob.mx/LeyesBiblio/pdf/LFTSE.pdf</t>
  </si>
  <si>
    <t>https://www.diputados.gob.mx/LeyesBiblio/pdf/112_180518.pdf</t>
  </si>
  <si>
    <t>https://www.diputados.gob.mx/LeyesBiblio/pdf/LFTAIP.pdf</t>
  </si>
  <si>
    <t>https://www.diputados.gob.mx/LeyesBiblio/pdf/LRArt3_MMCE_300919.pdf</t>
  </si>
  <si>
    <t>https://www.diputados.gob.mx/LeyesBiblio/pdf/LGSCMM_300919.pdf</t>
  </si>
  <si>
    <t>https://www.sep.gob.mx/work/models/sep1/Resource/558c2c24-0b12-4676-ad90-8ab78086b184/ley_fomento_lectura_libro.pdf</t>
  </si>
  <si>
    <t>https://www.diputados.gob.mx/LeyesBiblio/pdf/LGDLPI.pdf</t>
  </si>
  <si>
    <t>https://www.diputados.gob.mx/LeyesBiblio/pdf/LRFXIIIB_Art123.pdf</t>
  </si>
  <si>
    <t>https://www.diputados.gob.mx/LeyesBiblio/pdf/LGB.pdf</t>
  </si>
  <si>
    <t>https://www.diputados.gob.mx/LeyesBiblio/pdf/LGCDC.pdf</t>
  </si>
  <si>
    <t>https://www.diputados.gob.mx/LeyesBiblio/pdf/LGCFD.pdf</t>
  </si>
  <si>
    <t>https://www.diputados.gob.mx/LeyesBiblio/pdf/LGMR_200521.pdf</t>
  </si>
  <si>
    <t>https://www.diputados.gob.mx/LeyesBiblio/pdf/2_110121.pdf</t>
  </si>
  <si>
    <t>https://www.diputados.gob.mx/LeyesBiblio/pdf/260.pdf</t>
  </si>
  <si>
    <t>https://www.diputados.gob.mx/LeyesBiblio/pdf/LFT.pdf</t>
  </si>
  <si>
    <t>https://www.diputados.gob.mx/LeyesBiblio/pdf/LEBHN.pdf</t>
  </si>
  <si>
    <t>https://www.diputados.gob.mx/LeyesBiblio/pdf/LGA.pdf</t>
  </si>
  <si>
    <t>https://www.diputados.gob.mx/LeyesBiblio/pdf/LFPDPPP.pdf</t>
  </si>
  <si>
    <t>https://www.diputados.gob.mx/LeyesBiblio/pdf/52_161220.pdf</t>
  </si>
  <si>
    <t>https://www.diputados.gob.mx/LeyesBiblio/pdf_mov/Ley_Federal_de_Derechos.pdf</t>
  </si>
  <si>
    <t>https://www.diputados.gob.mx/LeyesBiblio/pdf/CFF.pdf</t>
  </si>
  <si>
    <t>https://celem.michoacan.gob.mx/destino/2021/1-17621_1697212136_2023SEPTIEMBRE25%20DEC%20439%20LEY%20ORGANICA%20DE%20LA%20ADMINISTRACION.pdf</t>
  </si>
  <si>
    <t>https://celem.michoacan.gob.mx/destino/2014/1-8498_1684782298_COMPILADO%202022DIC21%20DEC%20324%20LEY%20PLANEACION%20HACENDARIA.pdf</t>
  </si>
  <si>
    <t>https://celem.michoacan.gob.mx/destino/2014/O9519fue.pdf</t>
  </si>
  <si>
    <t>https://celem.michoacan.gob.mx/destino/2020/1-15757_1689106987_COMPILADO%202023JUN26%20DEC%20371%20LEY%20EDUCACION.pdf</t>
  </si>
  <si>
    <t>http://congresomich.gob.mx/file/LEY-PARA-EL-EJERCICIO-PROFESIONAL-DEL-ESTADO-REF-29-DIC-2016.pdf</t>
  </si>
  <si>
    <t>https://celem.michoacan.gob.mx/destino/2017/O12499fue.pdf</t>
  </si>
  <si>
    <t>https://celem.michoacan.gob.mx/destino/2017/O12497fue.pdf</t>
  </si>
  <si>
    <t>https://celem.michoacan.gob.mx/destino/2016/4-11295_1696444211_2023JULIO25%20DEC%20401%20LEY%20DE%20TRANSPARENCIA.pdf</t>
  </si>
  <si>
    <t>https://celem.michoacan.gob.mx/destino/2018/O13765po.pdf</t>
  </si>
  <si>
    <t>https://celem.michoacan.gob.mx/destino/2018/1-13287_1697562767_2023SEP06%20DEC%20433%20LEY%20MEJORA%20REGULATORIA.pdf</t>
  </si>
  <si>
    <t>https://celem.michoacan.gob.mx/destino/2017/O12904po.pdf</t>
  </si>
  <si>
    <t>http://transparencia.teemcorreo.org.mx/sisofi_2018/uploads/12-05-2022/Lineamientos_DPIMAIP.pdf</t>
  </si>
  <si>
    <t>https://celem.michoacan.gob.mx/destino/2008/O2196fu.pdf</t>
  </si>
  <si>
    <t>https://celem.michoacan.gob.mx/destino/2020/O15215po.pdf</t>
  </si>
  <si>
    <t>https://celem.michoacan.gob.mx/destino/2020/O15852po.pdf</t>
  </si>
  <si>
    <t>https://celem.michoacan.gob.mx/destino/2021/1-17986_1682533376_COMPILADO%20LEY%20DE%20HACIENDA%202022DIC.pdf</t>
  </si>
  <si>
    <t>https://celem.michoacan.gob.mx/destino/a2000/O-34_1663862773_COMPILADO%202022AGO31%20DEC%20186%20LEY%20TRABAJADORES.pdf</t>
  </si>
  <si>
    <t>https://mujer.michoacan.gob.mx/wp-content/uploads/2020/09/codigo-etica.pdf</t>
  </si>
  <si>
    <t>https://celem.michoacan.gob.mx/destino/2020/O16375po.pdf</t>
  </si>
  <si>
    <t>https://celem.michoacan.gob.mx/destino/2015/O10677fue.pdf</t>
  </si>
  <si>
    <t>https://www.dof.gob.mx/nota_detalle.php?codigo=5600454&amp;fecha=15/09/2020#gsc.tab=0</t>
  </si>
  <si>
    <t>https://www.diputados.gob.mx/LeyesBiblio/regley/Reg_LFLL.pdf</t>
  </si>
  <si>
    <t>http://www.congresomich.gob.mx/file/REG_INTERIOR-DE-LA-ADMINISTRACIÓN-PÚBLICA-CENTRALIZADA_REF-20.pdf</t>
  </si>
  <si>
    <t>http://congresomich.gob.mx/file/Reglamento-de-la-Ley-de-Profesiones.pdf</t>
  </si>
  <si>
    <t>https://celem.michoacan.gob.mx/destino/2022/1-18367_1673462671_COMPILADO%202022DIC27%20REGL%20INT%20EDUCACION.pdf</t>
  </si>
  <si>
    <t>https://www.dof.gob.mx/nota_detalle.php?codigo=4690915&amp;fecha=16/10/1981#gsc.tab=0</t>
  </si>
  <si>
    <t>https://morelos.morelia.gob.mx/ArchivosTransp/Articulo10/Normatividad/Reglam_Arch_Adm_Hist_Mich.pdf</t>
  </si>
  <si>
    <t>http://congresomich.gob.mx/file/Reglamento-de-la-Ley-de-Bibliotecas-para-el-Estado.pdf</t>
  </si>
  <si>
    <t>http://congresomich.gob.mx/file/Reglamento-Interior-del-Parque-Zoológico-Benito-Juárez-REFORMA-6-MARZO-2019.pdf</t>
  </si>
  <si>
    <t>http://congresomich.gob.mx/file/8a-10019.pdf</t>
  </si>
  <si>
    <t>http://congresomich.gob.mx/file/6a-8021-2.pdf</t>
  </si>
  <si>
    <t>https://www.dof.gob.mx/nota_detalle.php?codigo=5662651&amp;fecha=26/08/2022#gsc.tab=0</t>
  </si>
  <si>
    <t>https://www.dof.gob.mx/nota_detalle.php?codigo=5590673&amp;fecha=27/03/2020#gsc.tab=0</t>
  </si>
  <si>
    <t>https://www.dof.gob.mx/nota_detalle.php?codigo=5688265&amp;fecha=09/05/2023#gsc.tab=0</t>
  </si>
  <si>
    <t>https://see.michoacan.gob.mx/wp-content/uploads/2023/10/MANUAL-DE-ORGANIZACION-SE.pdf</t>
  </si>
  <si>
    <t>https://periodicooficial.michoacan.gob.mx/download/2023_2/diciembre/08/10a-4223cl.pdf</t>
  </si>
  <si>
    <t>https://www.dof.gob.mx/nota_detalle.php?codigo=5661847&amp;fecha=19/08/2022#gsc.tab=0</t>
  </si>
  <si>
    <t>http://www.dgcft.sems.gob.mx/files/portal/contenidos/normateca/Manual_de_Procedimientos-para-la-impartici%C3%B3n-de-Cursos-de-Extensi%C3%B3n.pdf</t>
  </si>
  <si>
    <t>http://normatecainterna.sep.gob.mx/work/models/normateca/Resource/323/5/images/MNARHSEP_compr(1).pdf</t>
  </si>
  <si>
    <t>https://controlescolar.sep.gob.mx/work/models/demo/Resource/52/1/images/normas_29042019.pdf</t>
  </si>
  <si>
    <t>http://www.dgcft.sems.gob.mx/files/portal/contenidos/normateca/04_SP/03%20MANUAL%20PROCEDIMIENTOS%20DGCFT_2018.pdf</t>
  </si>
  <si>
    <t>http://i.administracion2015-2021.guerrero.gob.mx/uploads/2016/09/6.-Normas-de-Control-Escolar-de-los-Centros-de-Capacitaci%C3%B3n-para-el-Trabajo-Industrial-CECATI-y-de-las-Unidades-de-Capacitaci%C3%B3n-de-los-Institutos-de-Capacitaci%C3%B3n-para-el-Trabajo.pdf</t>
  </si>
  <si>
    <t>https://cespd.edomex.gob.mx/sites/cespd.edomex.gob.mx/files/files/FDocenteDoc/Lineamiento_Generales_SAAE_EB_2021.pdf</t>
  </si>
  <si>
    <t>https://www.dof.gob.mx/nota_detalle.php?codigo=5494924&amp;fecha=24/08/2017#gsc.tab=0</t>
  </si>
  <si>
    <t>http://congresomich.gob.mx/file/8a-5621.pdf</t>
  </si>
  <si>
    <t>http://laipdocs.michoacan.gob.mx/?wpfb_dl=270591</t>
  </si>
  <si>
    <t>https://dof.gob.mx/nota_detalle.php?codigo=4880052&amp;fecha=27/05/1998#gsc.tab=0</t>
  </si>
  <si>
    <t>http://sep.gob.mx/work/models/sep1/Resource/fe27ab92-1e15-4cc0-b36b-1eb2af344f06/a255.pdf</t>
  </si>
  <si>
    <t>https://www.sev.gob.mx/difusion/escuelas_particulares/Acuerdo-450-Educacion-Media-Superior.pdf</t>
  </si>
  <si>
    <t>https://www.dof.gob.mx/nota_detalle.php?codigo=5592553&amp;fecha=30/04/2020#gsc.tab=0</t>
  </si>
  <si>
    <t>https://www.dof.gob.mx/nota_detalle.php?codigo=5662825&amp;fecha=29/08/2022#gsc.tab=0</t>
  </si>
  <si>
    <t>https://www.sep.gob.mx/work/models/sep1/Resource/42b00ee7-33da-4bff-85e3-ef45b0f75255/a254.pdf</t>
  </si>
  <si>
    <t>https://dof.gob.mx/nota_detalle.php?codigo=5578281&amp;fecha=08/11/2019#gsc.tab=0</t>
  </si>
  <si>
    <t>https://www.dof.gob.mx/nota_detalle.php?codigo=5703099&amp;fecha=27/09/2023#gsc.tab=0</t>
  </si>
  <si>
    <t>https://icatmi.michoacan.gob.mx/wp-content/uploads/2015/11/Reforma-al-Decreto-de-Creacion-ICATMI-2008-22-02.pdf</t>
  </si>
  <si>
    <t>https://www.dof.gob.mx/nota_detalle.php?codigo=5684468&amp;fecha=31/03/2023#gsc.tab=0</t>
  </si>
  <si>
    <t>https://www.dof.gob.mx/nota_detalle.php?codigo=5693346&amp;fecha=26/06/2023#gsc.tab=0</t>
  </si>
  <si>
    <t>https://www.dof.gob.mx/nota_detalle.php?codigo=5480031&amp;fecha=18/04/2017#gsc.tab=0</t>
  </si>
  <si>
    <t>http://congresomich.gob.mx/file/11a-3123cl.pdf</t>
  </si>
  <si>
    <t>https://periodicooficial.michoacan.gob.mx/download/2014/10/13/sex-5314.pdf</t>
  </si>
  <si>
    <t>https://see.michoacan.gob.mx/wp-content/uploads/2021/03/apoyojubilacion.pdf</t>
  </si>
  <si>
    <t>https://celem.michoacan.gob.mx/destino/2022/O18361po.pdf</t>
  </si>
  <si>
    <t>https://celem.michoacan.gob.mx/destino/2022/O-18888_1656353667_8a-5522.pdf</t>
  </si>
  <si>
    <t>https://see.michoacan.gob.mx/wp-content/uploads/2023/10/Codigo-de-Conducta-SEE-Periodico-Oficial.pdf</t>
  </si>
  <si>
    <t xml:space="preserve">Ley Federal de los Trabajadores al Servicio del Estado Reglamentaria del Apartado B del Artículo Constitucional </t>
  </si>
  <si>
    <t>Ley Federal de Transparencia y Acceso a la Información Pública</t>
  </si>
  <si>
    <t>Ley Reglamentaria del Articulo 3º de la Constitución Política de los Estados Unidos Mexicanos, en materia de Mejora Continua de la Educación.</t>
  </si>
  <si>
    <t>Ley General de Derechos Lingüísticos de los Pueblos Indígenas</t>
  </si>
  <si>
    <t>Ley General de Cultura  Física y Deportiva</t>
  </si>
  <si>
    <t>Ley Federal de Protección de Datos Personales en Posesión de los Particulares</t>
  </si>
  <si>
    <t>Ley de Transparencia, Acceso a la Información Pública y Protección de Datos Personales del Estado de Michoacán de Ocampo</t>
  </si>
  <si>
    <t>Ley de Protección de Datos Personales en Posesión de Sujetos Obligados del Estado de Michoacán de Ocampo</t>
  </si>
  <si>
    <t>Lineamientos de la Ley de Protección de Datos Personales en Posesión de Sujetos Obligados del Estado de Michoacán de Ocampo</t>
  </si>
  <si>
    <t>Código de Ética de los Servidores de la Secretaría Ejecutiva del Sistema Estatal Anticorrupción</t>
  </si>
  <si>
    <t>Código Familiar para el Estado de Michoacán de Ocampo</t>
  </si>
  <si>
    <t>Reglamento de Asociaciones de Padres de Familia</t>
  </si>
  <si>
    <t>Reglamento Interior del Parque Zoológico Benito Juárez</t>
  </si>
  <si>
    <t>Decreto por el que se reforma el diverso por el que se crea el parque Zoológico Benito Juárez</t>
  </si>
  <si>
    <t>Decreto por el que se Reforman, Adicionan y Derogan diversas Disposiciones del Reglamento Interior de la Secretaría de Educación Pública</t>
  </si>
  <si>
    <t>Manual de Procedimientos para la Importancia de Cursos de Extensión (C.E)</t>
  </si>
  <si>
    <t>Manual de Normas para la Administración de los Recursos Humanos en la Secretaria de Educación Pública</t>
  </si>
  <si>
    <t>Acuerdo Secretaríal 243 por el  que se establece las bases Generales de Autorización o Re conocimiento de Validez Oficial de Estudios</t>
  </si>
  <si>
    <t xml:space="preserve">Reglamento Interior del Instituto de Educación Media Superior y Superior del Estado de Michoacán </t>
  </si>
  <si>
    <t>Sin Nota</t>
  </si>
  <si>
    <t>https://so.secoem.michoacan.gob.mx/wp-content/uploads/2025/03/CPEUM-6.pdf</t>
  </si>
  <si>
    <t>Pacto Internacional de Derechos Civiles y Políticos</t>
  </si>
  <si>
    <t>20/05/1981</t>
  </si>
  <si>
    <t>https://so.secoem.michoacan.gob.mx/wp-content/uploads/2024/10/1-3-PACTO-INT-DERECHOS-CIVILES-Y-POLITICOS-2018-1.pdf</t>
  </si>
  <si>
    <t>Pacto Internacional de Derechos , Económicos, Sociales y Culturales.</t>
  </si>
  <si>
    <t>https://so.secoem.michoacan.gob.mx/wp-content/uploads/2024/10/PACTO-INTERNACIONAL-DE-DERECHOS-ECONOMICOS-1.pdf</t>
  </si>
  <si>
    <t>Convención Americana sobre Derechos Humanos, Pacto de San José de Costa Rica</t>
  </si>
  <si>
    <t>22/11/1969</t>
  </si>
  <si>
    <t>https://so.secoem.michoacan.gob.mx/wp-content/uploads/2024/10/Convencion-Americana-sobre-Derechos-Humanos-Pacto-de-San-Jose-de-Costa-Rica.pdf</t>
  </si>
  <si>
    <t>Constitución Política del Estado Libre y Soberano de Michoacan de Ocampo</t>
  </si>
  <si>
    <t>https://so.secoem.michoacan.gob.mx/wp-content/uploads/2025/02/CONSTITUCION.pdf</t>
  </si>
  <si>
    <t>https://so.secoem.michoacan.gob.mx/wp-content/uploads/2025/03/LGTAIP-2.pdf</t>
  </si>
  <si>
    <t>Ley General de Protección de Datos en Posesión de Sujetos Obligados</t>
  </si>
  <si>
    <t>https://so.secoem.michoacan.gob.mx/wp-content/uploads/2025/03/LGPDPPSO-1.pdf</t>
  </si>
  <si>
    <t xml:space="preserve"> Presupuesto de Egresos del Gobierno del  Estado de Michoacán de Ocampo,  para el Ejercicio Fiscal 2024.</t>
  </si>
  <si>
    <t>https://so.secoem.michoacan.gob.mx/wp-content/uploads/2025/03/Presupuesto-de-Egresos-para-el-ejericio-fiscal-2025.pdf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</si>
</sst>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indexed="8"/>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3" fillId="3" borderId="1" xfId="0" applyFont="1" applyFill="1" applyBorder="1" applyAlignment="1">
      <alignment horizontal="center" wrapText="1"/>
    </xf>
    <xf numFmtId="14"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4" fillId="4" borderId="1" xfId="1" applyFill="1" applyBorder="1" applyAlignment="1">
      <alignment horizontal="center" vertical="center" wrapText="1"/>
    </xf>
    <xf numFmtId="14" fontId="0" fillId="4" borderId="1" xfId="0" applyNumberFormat="1" applyFill="1" applyBorder="1" applyAlignment="1">
      <alignment horizontal="center" vertical="center" wrapText="1"/>
    </xf>
    <xf numFmtId="14" fontId="5" fillId="0" borderId="1" xfId="0" applyNumberFormat="1" applyFont="1" applyBorder="1" applyAlignment="1">
      <alignment horizontal="center" vertical="center" wrapText="1"/>
    </xf>
    <xf numFmtId="14" fontId="5"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3" fillId="3" borderId="1" xfId="0" applyFont="1" applyFill="1" applyBorder="1" applyAlignment="1">
      <alignment horizontal="center"/>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1" xfId="0" applyBorder="1" applyAlignment="1">
      <alignment horizontal="center"/>
    </xf>
    <xf numFmtId="0" fontId="0" fillId="0" borderId="0" xfId="0" applyAlignment="1">
      <alignment horizontal="center" wrapText="1"/>
    </xf>
    <xf numFmtId="0" fontId="2" fillId="2" borderId="1" xfId="0" applyFont="1" applyFill="1" applyBorder="1" applyAlignment="1">
      <alignment horizontal="center" wrapText="1"/>
    </xf>
    <xf numFmtId="0" fontId="0" fillId="0" borderId="0" xfId="0" applyAlignment="1">
      <alignment horizontal="center" wrapText="1"/>
    </xf>
    <xf numFmtId="0" fontId="3" fillId="3" borderId="1" xfId="0" applyFont="1" applyFill="1" applyBorder="1" applyAlignment="1">
      <alignment horizont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4"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iputados.gob.mx/LeyesBiblio/pdf/2_110121.pdf" TargetMode="External"/><Relationship Id="rId21" Type="http://schemas.openxmlformats.org/officeDocument/2006/relationships/hyperlink" Target="https://www.diputados.gob.mx/LeyesBiblio/pdf/LGB.pdf" TargetMode="External"/><Relationship Id="rId34" Type="http://schemas.openxmlformats.org/officeDocument/2006/relationships/hyperlink" Target="https://www.diputados.gob.mx/LeyesBiblio/pdf/CFF.pdf" TargetMode="External"/><Relationship Id="rId42" Type="http://schemas.openxmlformats.org/officeDocument/2006/relationships/hyperlink" Target="https://celem.michoacan.gob.mx/destino/2016/4-11295_1696444211_2023JULIO25%20DEC%20401%20LEY%20DE%20TRANSPARENCIA.pdf" TargetMode="External"/><Relationship Id="rId47" Type="http://schemas.openxmlformats.org/officeDocument/2006/relationships/hyperlink" Target="https://celem.michoacan.gob.mx/destino/2008/O2196fu.pdf" TargetMode="External"/><Relationship Id="rId50" Type="http://schemas.openxmlformats.org/officeDocument/2006/relationships/hyperlink" Target="https://celem.michoacan.gob.mx/destino/2021/1-17986_1682533376_COMPILADO%20LEY%20DE%20HACIENDA%202022DIC.pdf" TargetMode="External"/><Relationship Id="rId55" Type="http://schemas.openxmlformats.org/officeDocument/2006/relationships/hyperlink" Target="https://www.dof.gob.mx/nota_detalle.php?codigo=5600454&amp;fecha=15/09/2020" TargetMode="External"/><Relationship Id="rId63" Type="http://schemas.openxmlformats.org/officeDocument/2006/relationships/hyperlink" Target="http://congresomich.gob.mx/file/Reglamento-Interior-del-Parque-Zool&#243;gico-Benito-Ju&#225;rez-REFORMA-6-MARZO-2019.pdf" TargetMode="External"/><Relationship Id="rId68" Type="http://schemas.openxmlformats.org/officeDocument/2006/relationships/hyperlink" Target="https://www.dof.gob.mx/nota_detalle.php?codigo=5688265&amp;fecha=09/05/2023" TargetMode="External"/><Relationship Id="rId76" Type="http://schemas.openxmlformats.org/officeDocument/2006/relationships/hyperlink" Target="http://congresomich.gob.mx/file/11a-3123cl.pdf" TargetMode="External"/><Relationship Id="rId84" Type="http://schemas.openxmlformats.org/officeDocument/2006/relationships/hyperlink" Target="https://www.dof.gob.mx/nota_detalle.php?codigo=5494924&amp;fecha=24/08/2017" TargetMode="External"/><Relationship Id="rId89" Type="http://schemas.openxmlformats.org/officeDocument/2006/relationships/hyperlink" Target="https://www.sev.gob.mx/difusion/escuelas_particulares/Acuerdo-450-Educacion-Media-Superior.pdf" TargetMode="External"/><Relationship Id="rId97" Type="http://schemas.openxmlformats.org/officeDocument/2006/relationships/hyperlink" Target="https://celem.michoacan.gob.mx/destino/2022/O18361po.pdf" TargetMode="External"/><Relationship Id="rId7" Type="http://schemas.openxmlformats.org/officeDocument/2006/relationships/hyperlink" Target="https://www.diputados.gob.mx/LeyesBiblio/abro/linee/LINEE_abro.pdf" TargetMode="External"/><Relationship Id="rId71" Type="http://schemas.openxmlformats.org/officeDocument/2006/relationships/hyperlink" Target="http://www.dgcft.sems.gob.mx/files/portal/contenidos/normateca/Manual_de_Procedimientos-para-la-impartici%C3%B3n-de-Cursos-de-Extensi%C3%B3n.pdf" TargetMode="External"/><Relationship Id="rId92" Type="http://schemas.openxmlformats.org/officeDocument/2006/relationships/hyperlink" Target="https://www.sep.gob.mx/work/models/sep1/Resource/42b00ee7-33da-4bff-85e3-ef45b0f75255/a254.pdf" TargetMode="External"/><Relationship Id="rId2" Type="http://schemas.openxmlformats.org/officeDocument/2006/relationships/hyperlink" Target="https://celem.michoacan.gob.mx/destino/a2000/O-478_1664211582_COMPILADO%202022JULIO13%20DEC%20156%20CONSTITUCION.pdf" TargetMode="External"/><Relationship Id="rId16" Type="http://schemas.openxmlformats.org/officeDocument/2006/relationships/hyperlink" Target="https://www.diputados.gob.mx/LeyesBiblio/pdf/LRArt3_MMCE_300919.pdf" TargetMode="External"/><Relationship Id="rId29" Type="http://schemas.openxmlformats.org/officeDocument/2006/relationships/hyperlink" Target="https://www.diputados.gob.mx/LeyesBiblio/pdf/LEBHN.pdf" TargetMode="External"/><Relationship Id="rId11" Type="http://schemas.openxmlformats.org/officeDocument/2006/relationships/hyperlink" Target="https://www.diputados.gob.mx/LeyesBiblio/pdf/LGES_200421.pdf" TargetMode="External"/><Relationship Id="rId24" Type="http://schemas.openxmlformats.org/officeDocument/2006/relationships/hyperlink" Target="https://www.diputados.gob.mx/LeyesBiblio/pdf/LGCG_300118.pdf" TargetMode="External"/><Relationship Id="rId32" Type="http://schemas.openxmlformats.org/officeDocument/2006/relationships/hyperlink" Target="https://www.diputados.gob.mx/LeyesBiblio/pdf/52_161220.pdf" TargetMode="External"/><Relationship Id="rId37" Type="http://schemas.openxmlformats.org/officeDocument/2006/relationships/hyperlink" Target="https://celem.michoacan.gob.mx/destino/2014/O9519fue.pdf" TargetMode="External"/><Relationship Id="rId40" Type="http://schemas.openxmlformats.org/officeDocument/2006/relationships/hyperlink" Target="https://celem.michoacan.gob.mx/destino/2017/O12499fue.pdf" TargetMode="External"/><Relationship Id="rId45" Type="http://schemas.openxmlformats.org/officeDocument/2006/relationships/hyperlink" Target="https://celem.michoacan.gob.mx/destino/2017/O12904po.pdf" TargetMode="External"/><Relationship Id="rId53" Type="http://schemas.openxmlformats.org/officeDocument/2006/relationships/hyperlink" Target="https://celem.michoacan.gob.mx/destino/2020/O16375po.pdf" TargetMode="External"/><Relationship Id="rId58" Type="http://schemas.openxmlformats.org/officeDocument/2006/relationships/hyperlink" Target="http://congresomich.gob.mx/file/Reglamento-de-la-Ley-de-Profesiones.pdf" TargetMode="External"/><Relationship Id="rId66" Type="http://schemas.openxmlformats.org/officeDocument/2006/relationships/hyperlink" Target="https://www.dof.gob.mx/nota_detalle.php?codigo=5662651&amp;fecha=26/08/2022" TargetMode="External"/><Relationship Id="rId74" Type="http://schemas.openxmlformats.org/officeDocument/2006/relationships/hyperlink" Target="https://see.michoacan.gob.mx/wp-content/uploads/2021/03/apoyojubilacion.pdf" TargetMode="External"/><Relationship Id="rId79" Type="http://schemas.openxmlformats.org/officeDocument/2006/relationships/hyperlink" Target="https://icatmi.michoacan.gob.mx/wp-content/uploads/2015/11/Reforma-al-Decreto-de-Creacion-ICATMI-2008-22-02.pdf" TargetMode="External"/><Relationship Id="rId87" Type="http://schemas.openxmlformats.org/officeDocument/2006/relationships/hyperlink" Target="https://dof.gob.mx/nota_detalle.php?codigo=4880052&amp;fecha=27/05/1998" TargetMode="External"/><Relationship Id="rId5" Type="http://schemas.openxmlformats.org/officeDocument/2006/relationships/hyperlink" Target="https://www.diputados.gob.mx/LeyesBiblio/pdf/LOAPF.pdf" TargetMode="External"/><Relationship Id="rId61" Type="http://schemas.openxmlformats.org/officeDocument/2006/relationships/hyperlink" Target="https://morelos.morelia.gob.mx/ArchivosTransp/Articulo10/Normatividad/Reglam_Arch_Adm_Hist_Mich.pdf" TargetMode="External"/><Relationship Id="rId82" Type="http://schemas.openxmlformats.org/officeDocument/2006/relationships/hyperlink" Target="http://i.administracion2015-2021.guerrero.gob.mx/uploads/2016/09/6.-Normas-de-Control-Escolar-de-los-Centros-de-Capacitaci%C3%B3n-para-el-Trabajo-Industrial-CECATI-y-de-las-Unidades-de-Capacitaci%C3%B3n-de-los-Institutos-de-Capacitaci%C3%B3n-para-el-Trabajo.pdf" TargetMode="External"/><Relationship Id="rId90" Type="http://schemas.openxmlformats.org/officeDocument/2006/relationships/hyperlink" Target="https://www.dof.gob.mx/nota_detalle.php?codigo=5592553&amp;fecha=30/04/2020" TargetMode="External"/><Relationship Id="rId95" Type="http://schemas.openxmlformats.org/officeDocument/2006/relationships/hyperlink" Target="https://www.dof.gob.mx/nota_detalle.php?codigo=5693346&amp;fecha=26/06/2023" TargetMode="External"/><Relationship Id="rId19" Type="http://schemas.openxmlformats.org/officeDocument/2006/relationships/hyperlink" Target="https://www.diputados.gob.mx/LeyesBiblio/pdf/LGDLPI.pdf" TargetMode="External"/><Relationship Id="rId14" Type="http://schemas.openxmlformats.org/officeDocument/2006/relationships/hyperlink" Target="https://www.diputados.gob.mx/LeyesBiblio/pdf/112_180518.pdf" TargetMode="External"/><Relationship Id="rId22" Type="http://schemas.openxmlformats.org/officeDocument/2006/relationships/hyperlink" Target="https://www.diputados.gob.mx/LeyesBiblio/pdf/LGCDC.pdf" TargetMode="External"/><Relationship Id="rId27" Type="http://schemas.openxmlformats.org/officeDocument/2006/relationships/hyperlink" Target="https://www.diputados.gob.mx/LeyesBiblio/pdf/260.pdf" TargetMode="External"/><Relationship Id="rId30" Type="http://schemas.openxmlformats.org/officeDocument/2006/relationships/hyperlink" Target="https://www.diputados.gob.mx/LeyesBiblio/pdf/LGA.pdf" TargetMode="External"/><Relationship Id="rId35" Type="http://schemas.openxmlformats.org/officeDocument/2006/relationships/hyperlink" Target="https://celem.michoacan.gob.mx/destino/2021/1-17621_1697212136_2023SEPTIEMBRE25%20DEC%20439%20LEY%20ORGANICA%20DE%20LA%20ADMINISTRACION.pdf" TargetMode="External"/><Relationship Id="rId43" Type="http://schemas.openxmlformats.org/officeDocument/2006/relationships/hyperlink" Target="https://celem.michoacan.gob.mx/destino/2018/O13765po.pdf" TargetMode="External"/><Relationship Id="rId48" Type="http://schemas.openxmlformats.org/officeDocument/2006/relationships/hyperlink" Target="https://celem.michoacan.gob.mx/destino/2020/O15215po.pdf" TargetMode="External"/><Relationship Id="rId56" Type="http://schemas.openxmlformats.org/officeDocument/2006/relationships/hyperlink" Target="https://www.diputados.gob.mx/LeyesBiblio/regley/Reg_LFLL.pdf" TargetMode="External"/><Relationship Id="rId64" Type="http://schemas.openxmlformats.org/officeDocument/2006/relationships/hyperlink" Target="http://congresomich.gob.mx/file/8a-10019.pdf" TargetMode="External"/><Relationship Id="rId69" Type="http://schemas.openxmlformats.org/officeDocument/2006/relationships/hyperlink" Target="https://see.michoacan.gob.mx/wp-content/uploads/2023/10/MANUAL-DE-ORGANIZACION-SE.pdf" TargetMode="External"/><Relationship Id="rId77" Type="http://schemas.openxmlformats.org/officeDocument/2006/relationships/hyperlink" Target="https://www.dof.gob.mx/nota_detalle.php?codigo=5480031&amp;fecha=18/04/2017" TargetMode="External"/><Relationship Id="rId100" Type="http://schemas.openxmlformats.org/officeDocument/2006/relationships/printerSettings" Target="../printerSettings/printerSettings1.bin"/><Relationship Id="rId8" Type="http://schemas.openxmlformats.org/officeDocument/2006/relationships/hyperlink" Target="https://www.diputados.gob.mx/LeyesBiblio/pdf/LDFEFM.pdf" TargetMode="External"/><Relationship Id="rId51" Type="http://schemas.openxmlformats.org/officeDocument/2006/relationships/hyperlink" Target="https://celem.michoacan.gob.mx/destino/a2000/O-34_1663862773_COMPILADO%202022AGO31%20DEC%20186%20LEY%20TRABAJADORES.pdf" TargetMode="External"/><Relationship Id="rId72" Type="http://schemas.openxmlformats.org/officeDocument/2006/relationships/hyperlink" Target="http://normatecainterna.sep.gob.mx/work/models/normateca/Resource/323/5/images/MNARHSEP_compr(1).pdf" TargetMode="External"/><Relationship Id="rId80" Type="http://schemas.openxmlformats.org/officeDocument/2006/relationships/hyperlink" Target="https://periodicooficial.michoacan.gob.mx/download/2023_2/diciembre/08/10a-4223cl.pdf" TargetMode="External"/><Relationship Id="rId85" Type="http://schemas.openxmlformats.org/officeDocument/2006/relationships/hyperlink" Target="http://congresomich.gob.mx/file/8a-5621.pdf" TargetMode="External"/><Relationship Id="rId93" Type="http://schemas.openxmlformats.org/officeDocument/2006/relationships/hyperlink" Target="https://dof.gob.mx/nota_detalle.php?codigo=5578281&amp;fecha=08/11/2019" TargetMode="External"/><Relationship Id="rId98" Type="http://schemas.openxmlformats.org/officeDocument/2006/relationships/hyperlink" Target="https://celem.michoacan.gob.mx/destino/2022/O-18888_1656353667_8a-5522.pdf" TargetMode="External"/><Relationship Id="rId3" Type="http://schemas.openxmlformats.org/officeDocument/2006/relationships/hyperlink" Target="https://www.dof.gob.mx/nota_detalle.php?codigo=5500108&amp;fecha=06/10/2017" TargetMode="External"/><Relationship Id="rId12" Type="http://schemas.openxmlformats.org/officeDocument/2006/relationships/hyperlink" Target="https://www.diputados.gob.mx/LeyesBiblio/pdf/LGDNNA.pdf" TargetMode="External"/><Relationship Id="rId17" Type="http://schemas.openxmlformats.org/officeDocument/2006/relationships/hyperlink" Target="https://www.diputados.gob.mx/LeyesBiblio/pdf/LGSCMM_300919.pdf" TargetMode="External"/><Relationship Id="rId25" Type="http://schemas.openxmlformats.org/officeDocument/2006/relationships/hyperlink" Target="https://www.diputados.gob.mx/LeyesBiblio/pdf/LGMR_200521.pdf" TargetMode="External"/><Relationship Id="rId33" Type="http://schemas.openxmlformats.org/officeDocument/2006/relationships/hyperlink" Target="https://www.diputados.gob.mx/LeyesBiblio/pdf_mov/Ley_Federal_de_Derechos.pdf" TargetMode="External"/><Relationship Id="rId38" Type="http://schemas.openxmlformats.org/officeDocument/2006/relationships/hyperlink" Target="https://celem.michoacan.gob.mx/destino/2020/1-15757_1689106987_COMPILADO%202023JUN26%20DEC%20371%20LEY%20EDUCACION.pdf" TargetMode="External"/><Relationship Id="rId46" Type="http://schemas.openxmlformats.org/officeDocument/2006/relationships/hyperlink" Target="http://transparencia.teemcorreo.org.mx/sisofi_2018/uploads/12-05-2022/Lineamientos_DPIMAIP.pdf" TargetMode="External"/><Relationship Id="rId59" Type="http://schemas.openxmlformats.org/officeDocument/2006/relationships/hyperlink" Target="https://celem.michoacan.gob.mx/destino/2022/1-18367_1673462671_COMPILADO%202022DIC27%20REGL%20INT%20EDUCACION.pdf" TargetMode="External"/><Relationship Id="rId67" Type="http://schemas.openxmlformats.org/officeDocument/2006/relationships/hyperlink" Target="https://www.dof.gob.mx/nota_detalle.php?codigo=5590673&amp;fecha=27/03/2020" TargetMode="External"/><Relationship Id="rId20" Type="http://schemas.openxmlformats.org/officeDocument/2006/relationships/hyperlink" Target="https://www.diputados.gob.mx/LeyesBiblio/pdf/LRFXIIIB_Art123.pdf" TargetMode="External"/><Relationship Id="rId41" Type="http://schemas.openxmlformats.org/officeDocument/2006/relationships/hyperlink" Target="https://celem.michoacan.gob.mx/destino/2017/O12497fue.pdf" TargetMode="External"/><Relationship Id="rId54" Type="http://schemas.openxmlformats.org/officeDocument/2006/relationships/hyperlink" Target="https://celem.michoacan.gob.mx/destino/2015/O10677fue.pdf" TargetMode="External"/><Relationship Id="rId62" Type="http://schemas.openxmlformats.org/officeDocument/2006/relationships/hyperlink" Target="http://congresomich.gob.mx/file/Reglamento-de-la-Ley-de-Bibliotecas-para-el-Estado.pdf" TargetMode="External"/><Relationship Id="rId70" Type="http://schemas.openxmlformats.org/officeDocument/2006/relationships/hyperlink" Target="https://www.dof.gob.mx/nota_detalle.php?codigo=5661847&amp;fecha=19/08/2022" TargetMode="External"/><Relationship Id="rId75" Type="http://schemas.openxmlformats.org/officeDocument/2006/relationships/hyperlink" Target="https://periodicooficial.michoacan.gob.mx/download/2014/10/13/sex-5314.pdf" TargetMode="External"/><Relationship Id="rId83" Type="http://schemas.openxmlformats.org/officeDocument/2006/relationships/hyperlink" Target="https://cespd.edomex.gob.mx/sites/cespd.edomex.gob.mx/files/files/FDocenteDoc/Lineamiento_Generales_SAAE_EB_2021.pdf" TargetMode="External"/><Relationship Id="rId88" Type="http://schemas.openxmlformats.org/officeDocument/2006/relationships/hyperlink" Target="http://sep.gob.mx/work/models/sep1/Resource/fe27ab92-1e15-4cc0-b36b-1eb2af344f06/a255.pdf" TargetMode="External"/><Relationship Id="rId91" Type="http://schemas.openxmlformats.org/officeDocument/2006/relationships/hyperlink" Target="https://www.dof.gob.mx/nota_detalle.php?codigo=5662825&amp;fecha=29/08/2022" TargetMode="External"/><Relationship Id="rId96" Type="http://schemas.openxmlformats.org/officeDocument/2006/relationships/hyperlink" Target="https://see.michoacan.gob.mx/wp-content/uploads/2023/10/Codigo-de-Conducta-SEE-Periodico-Oficial.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E.pdf" TargetMode="External"/><Relationship Id="rId15" Type="http://schemas.openxmlformats.org/officeDocument/2006/relationships/hyperlink" Target="https://www.diputados.gob.mx/LeyesBiblio/pdf/LFTAIP.pdf" TargetMode="External"/><Relationship Id="rId23" Type="http://schemas.openxmlformats.org/officeDocument/2006/relationships/hyperlink" Target="https://www.diputados.gob.mx/LeyesBiblio/pdf/LGCFD.pdf" TargetMode="External"/><Relationship Id="rId28" Type="http://schemas.openxmlformats.org/officeDocument/2006/relationships/hyperlink" Target="https://www.diputados.gob.mx/LeyesBiblio/pdf/LFT.pdf" TargetMode="External"/><Relationship Id="rId36" Type="http://schemas.openxmlformats.org/officeDocument/2006/relationships/hyperlink" Target="https://celem.michoacan.gob.mx/destino/2014/1-8498_1684782298_COMPILADO%202022DIC21%20DEC%20324%20LEY%20PLANEACION%20HACENDARIA.pdf" TargetMode="External"/><Relationship Id="rId49" Type="http://schemas.openxmlformats.org/officeDocument/2006/relationships/hyperlink" Target="https://celem.michoacan.gob.mx/destino/2020/O15852po.pdf" TargetMode="External"/><Relationship Id="rId57" Type="http://schemas.openxmlformats.org/officeDocument/2006/relationships/hyperlink" Target="http://www.congresomich.gob.mx/file/REG_INTERIOR-DE-LA-ADMINISTRACI&#211;N-P&#218;BLICA-CENTRALIZADA_REF-20.pdf" TargetMode="External"/><Relationship Id="rId10" Type="http://schemas.openxmlformats.org/officeDocument/2006/relationships/hyperlink" Target="https://www.diputados.gob.mx/LeyesBiblio/pdf/31_300118.pdf" TargetMode="External"/><Relationship Id="rId31" Type="http://schemas.openxmlformats.org/officeDocument/2006/relationships/hyperlink" Target="https://www.diputados.gob.mx/LeyesBiblio/pdf/LFPDPPP.pdf" TargetMode="External"/><Relationship Id="rId44" Type="http://schemas.openxmlformats.org/officeDocument/2006/relationships/hyperlink" Target="https://celem.michoacan.gob.mx/destino/2018/1-13287_1697562767_2023SEP06%20DEC%20433%20LEY%20MEJORA%20REGULATORIA.pdf" TargetMode="External"/><Relationship Id="rId52" Type="http://schemas.openxmlformats.org/officeDocument/2006/relationships/hyperlink" Target="https://mujer.michoacan.gob.mx/wp-content/uploads/2020/09/codigo-etica.pdf" TargetMode="External"/><Relationship Id="rId60" Type="http://schemas.openxmlformats.org/officeDocument/2006/relationships/hyperlink" Target="https://www.dof.gob.mx/nota_detalle.php?codigo=4690915&amp;fecha=16/10/1981" TargetMode="External"/><Relationship Id="rId65" Type="http://schemas.openxmlformats.org/officeDocument/2006/relationships/hyperlink" Target="http://congresomich.gob.mx/file/6a-8021-2.pdf" TargetMode="External"/><Relationship Id="rId73" Type="http://schemas.openxmlformats.org/officeDocument/2006/relationships/hyperlink" Target="https://controlescolar.sep.gob.mx/work/models/demo/Resource/52/1/images/normas_29042019.pdf" TargetMode="External"/><Relationship Id="rId78" Type="http://schemas.openxmlformats.org/officeDocument/2006/relationships/hyperlink" Target="https://www.dof.gob.mx/nota_detalle.php?codigo=5684468&amp;fecha=31/03/2023" TargetMode="External"/><Relationship Id="rId81" Type="http://schemas.openxmlformats.org/officeDocument/2006/relationships/hyperlink" Target="http://www.dgcft.sems.gob.mx/files/portal/contenidos/normateca/04_SP/03%20MANUAL%20PROCEDIMIENTOS%20DGCFT_2018.pdf" TargetMode="External"/><Relationship Id="rId86" Type="http://schemas.openxmlformats.org/officeDocument/2006/relationships/hyperlink" Target="http://laipdocs.michoacan.gob.mx/?wpfb_dl=270591" TargetMode="External"/><Relationship Id="rId94" Type="http://schemas.openxmlformats.org/officeDocument/2006/relationships/hyperlink" Target="https://www.dof.gob.mx/nota_detalle.php?codigo=5703099&amp;fecha=27/09/2023" TargetMode="External"/><Relationship Id="rId99" Type="http://schemas.openxmlformats.org/officeDocument/2006/relationships/hyperlink" Target="https://so.secoem.michoacan.gob.mx/wp-content/uploads/2025/03/Presupuesto-de-Egresos-para-el-ejericio-fiscal-2025.pdf" TargetMode="External"/><Relationship Id="rId101" Type="http://schemas.openxmlformats.org/officeDocument/2006/relationships/vmlDrawing" Target="../drawings/vmlDrawing1.vml"/><Relationship Id="rId4" Type="http://schemas.openxmlformats.org/officeDocument/2006/relationships/hyperlink" Target="https://www.diputados.gob.mx/LeyesBiblio/pdf/LGTAIP.pdf" TargetMode="External"/><Relationship Id="rId9" Type="http://schemas.openxmlformats.org/officeDocument/2006/relationships/hyperlink" Target="https://www.diputados.gob.mx/LeyesBiblio/pdf/LGCG_300118.pdf" TargetMode="External"/><Relationship Id="rId13" Type="http://schemas.openxmlformats.org/officeDocument/2006/relationships/hyperlink" Target="https://www.diputados.gob.mx/LeyesBiblio/pdf/LFTSE.pdf" TargetMode="External"/><Relationship Id="rId18" Type="http://schemas.openxmlformats.org/officeDocument/2006/relationships/hyperlink" Target="https://www.sep.gob.mx/work/models/sep1/Resource/558c2c24-0b12-4676-ad90-8ab78086b184/ley_fomento_lectura_libro.pdf" TargetMode="External"/><Relationship Id="rId39" Type="http://schemas.openxmlformats.org/officeDocument/2006/relationships/hyperlink" Target="http://congresomich.gob.mx/file/LEY-PARA-EL-EJERCICIO-PROFESIONAL-DEL-ESTADO-REF-29-DIC-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3"/>
  <sheetViews>
    <sheetView tabSelected="1" zoomScaleNormal="100" workbookViewId="0">
      <selection activeCell="D9" sqref="D9"/>
    </sheetView>
  </sheetViews>
  <sheetFormatPr baseColWidth="10" defaultColWidth="9.125" defaultRowHeight="14.25"/>
  <cols>
    <col min="1" max="1" width="8" style="11" bestFit="1" customWidth="1"/>
    <col min="2" max="2" width="18.5" style="11" customWidth="1"/>
    <col min="3" max="3" width="17.125" style="11" customWidth="1"/>
    <col min="4" max="4" width="44.875" style="12" customWidth="1"/>
    <col min="5" max="5" width="50.5" style="11" bestFit="1" customWidth="1"/>
    <col min="6" max="6" width="36.75" style="11" customWidth="1"/>
    <col min="7" max="7" width="29.125" style="11" customWidth="1"/>
    <col min="8" max="8" width="43.875" style="11" customWidth="1"/>
    <col min="9" max="9" width="45.125" style="11" customWidth="1"/>
    <col min="10" max="10" width="14.875" style="11" customWidth="1"/>
    <col min="11" max="11" width="11.125" style="11" customWidth="1"/>
    <col min="12" max="16384" width="9.125" style="11"/>
  </cols>
  <sheetData>
    <row r="2" spans="1:11" ht="15">
      <c r="A2" s="17" t="s">
        <v>0</v>
      </c>
      <c r="B2" s="18"/>
      <c r="C2" s="18"/>
      <c r="D2" s="17" t="s">
        <v>1</v>
      </c>
      <c r="E2" s="18"/>
      <c r="F2" s="18"/>
      <c r="G2" s="17" t="s">
        <v>2</v>
      </c>
      <c r="H2" s="18"/>
      <c r="I2" s="18"/>
    </row>
    <row r="3" spans="1:11">
      <c r="A3" s="19" t="s">
        <v>3</v>
      </c>
      <c r="B3" s="18"/>
      <c r="C3" s="18"/>
      <c r="D3" s="19" t="s">
        <v>3</v>
      </c>
      <c r="E3" s="18"/>
      <c r="F3" s="18"/>
      <c r="G3" s="19" t="s">
        <v>4</v>
      </c>
      <c r="H3" s="18"/>
      <c r="I3" s="18"/>
    </row>
    <row r="4" spans="1:11" hidden="1">
      <c r="A4" s="11" t="s">
        <v>5</v>
      </c>
      <c r="B4" s="11" t="s">
        <v>6</v>
      </c>
      <c r="C4" s="11" t="s">
        <v>6</v>
      </c>
      <c r="D4" s="12" t="s">
        <v>7</v>
      </c>
      <c r="E4" s="11" t="s">
        <v>8</v>
      </c>
      <c r="F4" s="11" t="s">
        <v>6</v>
      </c>
      <c r="G4" s="11" t="s">
        <v>6</v>
      </c>
      <c r="H4" s="11" t="s">
        <v>9</v>
      </c>
      <c r="I4" s="11" t="s">
        <v>8</v>
      </c>
      <c r="J4" s="11" t="s">
        <v>10</v>
      </c>
      <c r="K4" s="11" t="s">
        <v>11</v>
      </c>
    </row>
    <row r="5" spans="1:11" hidden="1">
      <c r="A5" s="11" t="s">
        <v>12</v>
      </c>
      <c r="B5" s="11" t="s">
        <v>13</v>
      </c>
      <c r="C5" s="11" t="s">
        <v>14</v>
      </c>
      <c r="D5" s="12" t="s">
        <v>15</v>
      </c>
      <c r="E5" s="11" t="s">
        <v>16</v>
      </c>
      <c r="F5" s="11" t="s">
        <v>17</v>
      </c>
      <c r="G5" s="11" t="s">
        <v>18</v>
      </c>
      <c r="H5" s="11" t="s">
        <v>19</v>
      </c>
      <c r="I5" s="11" t="s">
        <v>20</v>
      </c>
      <c r="J5" s="11" t="s">
        <v>21</v>
      </c>
      <c r="K5" s="11" t="s">
        <v>22</v>
      </c>
    </row>
    <row r="6" spans="1:11" ht="15">
      <c r="A6" s="17" t="s">
        <v>23</v>
      </c>
      <c r="B6" s="18"/>
      <c r="C6" s="18"/>
      <c r="D6" s="18"/>
      <c r="E6" s="18"/>
      <c r="F6" s="18"/>
      <c r="G6" s="18"/>
      <c r="H6" s="18"/>
      <c r="I6" s="18"/>
      <c r="J6" s="18"/>
      <c r="K6" s="18"/>
    </row>
    <row r="7" spans="1:11" ht="30.6" customHeight="1">
      <c r="A7" s="1" t="s">
        <v>24</v>
      </c>
      <c r="B7" s="1" t="s">
        <v>25</v>
      </c>
      <c r="C7" s="1" t="s">
        <v>26</v>
      </c>
      <c r="D7" s="10" t="s">
        <v>27</v>
      </c>
      <c r="E7" s="1" t="s">
        <v>28</v>
      </c>
      <c r="F7" s="1" t="s">
        <v>29</v>
      </c>
      <c r="G7" s="1" t="s">
        <v>30</v>
      </c>
      <c r="H7" s="1" t="s">
        <v>31</v>
      </c>
      <c r="I7" s="1" t="s">
        <v>32</v>
      </c>
      <c r="J7" s="1" t="s">
        <v>33</v>
      </c>
      <c r="K7" s="1" t="s">
        <v>34</v>
      </c>
    </row>
    <row r="8" spans="1:11" ht="28.5">
      <c r="A8" s="13">
        <v>2025</v>
      </c>
      <c r="B8" s="14">
        <v>45658</v>
      </c>
      <c r="C8" s="14">
        <v>45747</v>
      </c>
      <c r="D8" s="15" t="s">
        <v>35</v>
      </c>
      <c r="E8" s="13" t="s">
        <v>35</v>
      </c>
      <c r="F8" s="2">
        <v>6246</v>
      </c>
      <c r="G8" s="2">
        <v>45733</v>
      </c>
      <c r="H8" s="4" t="s">
        <v>258</v>
      </c>
      <c r="I8" s="13" t="s">
        <v>65</v>
      </c>
      <c r="J8" s="14">
        <v>45747</v>
      </c>
      <c r="K8" s="13" t="s">
        <v>257</v>
      </c>
    </row>
    <row r="9" spans="1:11" s="16" customFormat="1" ht="42.75">
      <c r="A9" s="13">
        <v>2025</v>
      </c>
      <c r="B9" s="14">
        <v>45658</v>
      </c>
      <c r="C9" s="14">
        <v>45747</v>
      </c>
      <c r="D9" s="15" t="s">
        <v>36</v>
      </c>
      <c r="E9" s="13" t="s">
        <v>259</v>
      </c>
      <c r="F9" s="2" t="s">
        <v>260</v>
      </c>
      <c r="G9" s="2">
        <v>41722</v>
      </c>
      <c r="H9" s="4" t="s">
        <v>261</v>
      </c>
      <c r="I9" s="13" t="s">
        <v>65</v>
      </c>
      <c r="J9" s="14">
        <v>45747</v>
      </c>
      <c r="K9" s="13" t="s">
        <v>257</v>
      </c>
    </row>
    <row r="10" spans="1:11" s="16" customFormat="1" ht="42.75">
      <c r="A10" s="13">
        <v>2025</v>
      </c>
      <c r="B10" s="14">
        <v>45658</v>
      </c>
      <c r="C10" s="14">
        <v>45747</v>
      </c>
      <c r="D10" s="15" t="s">
        <v>36</v>
      </c>
      <c r="E10" s="13" t="s">
        <v>262</v>
      </c>
      <c r="F10" s="2">
        <v>29718</v>
      </c>
      <c r="G10" s="2">
        <v>29668</v>
      </c>
      <c r="H10" s="4" t="s">
        <v>263</v>
      </c>
      <c r="I10" s="13" t="s">
        <v>65</v>
      </c>
      <c r="J10" s="14">
        <v>45747</v>
      </c>
      <c r="K10" s="13" t="s">
        <v>257</v>
      </c>
    </row>
    <row r="11" spans="1:11" s="16" customFormat="1" ht="57">
      <c r="A11" s="13">
        <v>2025</v>
      </c>
      <c r="B11" s="14">
        <v>45658</v>
      </c>
      <c r="C11" s="14">
        <v>45747</v>
      </c>
      <c r="D11" s="15" t="s">
        <v>36</v>
      </c>
      <c r="E11" s="13" t="s">
        <v>264</v>
      </c>
      <c r="F11" s="2" t="s">
        <v>265</v>
      </c>
      <c r="G11" s="2">
        <v>29713</v>
      </c>
      <c r="H11" s="4" t="s">
        <v>266</v>
      </c>
      <c r="I11" s="13" t="s">
        <v>65</v>
      </c>
      <c r="J11" s="14">
        <v>45747</v>
      </c>
      <c r="K11" s="13" t="s">
        <v>257</v>
      </c>
    </row>
    <row r="12" spans="1:11" ht="28.5">
      <c r="A12" s="13">
        <v>2025</v>
      </c>
      <c r="B12" s="14">
        <v>45658</v>
      </c>
      <c r="C12" s="14">
        <v>45747</v>
      </c>
      <c r="D12" s="15" t="s">
        <v>37</v>
      </c>
      <c r="E12" s="13" t="s">
        <v>267</v>
      </c>
      <c r="F12" s="2">
        <v>6648</v>
      </c>
      <c r="G12" s="3">
        <v>45665</v>
      </c>
      <c r="H12" s="4" t="s">
        <v>268</v>
      </c>
      <c r="I12" s="13" t="s">
        <v>65</v>
      </c>
      <c r="J12" s="14">
        <v>45747</v>
      </c>
      <c r="K12" s="13" t="s">
        <v>257</v>
      </c>
    </row>
    <row r="13" spans="1:11" ht="28.5">
      <c r="A13" s="13">
        <v>2025</v>
      </c>
      <c r="B13" s="14">
        <v>45658</v>
      </c>
      <c r="C13" s="14">
        <v>45747</v>
      </c>
      <c r="D13" s="15" t="s">
        <v>39</v>
      </c>
      <c r="E13" s="13" t="s">
        <v>67</v>
      </c>
      <c r="F13" s="2">
        <v>42499</v>
      </c>
      <c r="G13" s="2">
        <v>45736</v>
      </c>
      <c r="H13" s="4" t="s">
        <v>269</v>
      </c>
      <c r="I13" s="13" t="s">
        <v>65</v>
      </c>
      <c r="J13" s="14">
        <v>45747</v>
      </c>
      <c r="K13" s="13" t="s">
        <v>257</v>
      </c>
    </row>
    <row r="14" spans="1:11" s="16" customFormat="1" ht="28.5">
      <c r="A14" s="13">
        <v>2025</v>
      </c>
      <c r="B14" s="14">
        <v>45658</v>
      </c>
      <c r="C14" s="14">
        <v>45747</v>
      </c>
      <c r="D14" s="15" t="s">
        <v>39</v>
      </c>
      <c r="E14" s="13" t="s">
        <v>270</v>
      </c>
      <c r="F14" s="2">
        <v>42761</v>
      </c>
      <c r="G14" s="2">
        <v>45736</v>
      </c>
      <c r="H14" s="4" t="s">
        <v>271</v>
      </c>
      <c r="I14" s="13" t="s">
        <v>65</v>
      </c>
      <c r="J14" s="14">
        <v>45747</v>
      </c>
      <c r="K14" s="13" t="s">
        <v>257</v>
      </c>
    </row>
    <row r="15" spans="1:11" s="16" customFormat="1" ht="28.5">
      <c r="A15" s="13">
        <v>2025</v>
      </c>
      <c r="B15" s="14">
        <v>45658</v>
      </c>
      <c r="C15" s="14">
        <v>45747</v>
      </c>
      <c r="D15" s="15" t="s">
        <v>39</v>
      </c>
      <c r="E15" s="13" t="s">
        <v>69</v>
      </c>
      <c r="F15" s="2">
        <v>34163</v>
      </c>
      <c r="G15" s="2">
        <v>43738</v>
      </c>
      <c r="H15" s="4" t="s">
        <v>146</v>
      </c>
      <c r="I15" s="13" t="s">
        <v>65</v>
      </c>
      <c r="J15" s="14">
        <v>45747</v>
      </c>
      <c r="K15" s="13" t="s">
        <v>257</v>
      </c>
    </row>
    <row r="16" spans="1:11" s="16" customFormat="1" ht="28.5">
      <c r="A16" s="13">
        <v>2025</v>
      </c>
      <c r="B16" s="14">
        <v>45658</v>
      </c>
      <c r="C16" s="14">
        <v>45747</v>
      </c>
      <c r="D16" s="15" t="s">
        <v>39</v>
      </c>
      <c r="E16" s="13" t="s">
        <v>73</v>
      </c>
      <c r="F16" s="2">
        <v>39813</v>
      </c>
      <c r="G16" s="2">
        <v>43130</v>
      </c>
      <c r="H16" s="4" t="s">
        <v>149</v>
      </c>
      <c r="I16" s="13" t="s">
        <v>65</v>
      </c>
      <c r="J16" s="14">
        <v>45747</v>
      </c>
      <c r="K16" s="13" t="s">
        <v>257</v>
      </c>
    </row>
    <row r="17" spans="1:11" s="16" customFormat="1" ht="28.5">
      <c r="A17" s="13">
        <v>2025</v>
      </c>
      <c r="B17" s="14">
        <v>45658</v>
      </c>
      <c r="C17" s="14">
        <v>45747</v>
      </c>
      <c r="D17" s="15" t="s">
        <v>39</v>
      </c>
      <c r="E17" s="13" t="s">
        <v>75</v>
      </c>
      <c r="F17" s="2">
        <v>28853</v>
      </c>
      <c r="G17" s="2">
        <v>44306</v>
      </c>
      <c r="H17" s="4" t="s">
        <v>151</v>
      </c>
      <c r="I17" s="13" t="s">
        <v>65</v>
      </c>
      <c r="J17" s="14">
        <v>45747</v>
      </c>
      <c r="K17" s="13" t="s">
        <v>257</v>
      </c>
    </row>
    <row r="18" spans="1:11" s="16" customFormat="1" ht="28.5">
      <c r="A18" s="13">
        <v>2025</v>
      </c>
      <c r="B18" s="14">
        <v>45658</v>
      </c>
      <c r="C18" s="14">
        <v>45747</v>
      </c>
      <c r="D18" s="15" t="s">
        <v>39</v>
      </c>
      <c r="E18" s="13" t="s">
        <v>76</v>
      </c>
      <c r="F18" s="2">
        <v>41977</v>
      </c>
      <c r="G18" s="2">
        <v>45261</v>
      </c>
      <c r="H18" s="4" t="s">
        <v>152</v>
      </c>
      <c r="I18" s="13" t="s">
        <v>65</v>
      </c>
      <c r="J18" s="14">
        <v>45747</v>
      </c>
      <c r="K18" s="13" t="s">
        <v>257</v>
      </c>
    </row>
    <row r="19" spans="1:11" s="16" customFormat="1" ht="28.5">
      <c r="A19" s="13">
        <v>2025</v>
      </c>
      <c r="B19" s="14">
        <v>45658</v>
      </c>
      <c r="C19" s="14">
        <v>45747</v>
      </c>
      <c r="D19" s="15" t="s">
        <v>39</v>
      </c>
      <c r="E19" s="13" t="s">
        <v>81</v>
      </c>
      <c r="F19" s="7">
        <v>44348</v>
      </c>
      <c r="G19" s="3">
        <v>45259</v>
      </c>
      <c r="H19" s="4" t="s">
        <v>161</v>
      </c>
      <c r="I19" s="13" t="s">
        <v>65</v>
      </c>
      <c r="J19" s="14">
        <v>45747</v>
      </c>
      <c r="K19" s="13" t="s">
        <v>257</v>
      </c>
    </row>
    <row r="20" spans="1:11" s="16" customFormat="1" ht="28.5">
      <c r="A20" s="13">
        <v>2025</v>
      </c>
      <c r="B20" s="14">
        <v>45658</v>
      </c>
      <c r="C20" s="14">
        <v>45747</v>
      </c>
      <c r="D20" s="15" t="s">
        <v>39</v>
      </c>
      <c r="E20" s="13" t="s">
        <v>82</v>
      </c>
      <c r="F20" s="7">
        <v>42905</v>
      </c>
      <c r="G20" s="3">
        <v>45259</v>
      </c>
      <c r="H20" s="4" t="s">
        <v>162</v>
      </c>
      <c r="I20" s="13" t="s">
        <v>65</v>
      </c>
      <c r="J20" s="14">
        <v>45747</v>
      </c>
      <c r="K20" s="13" t="s">
        <v>257</v>
      </c>
    </row>
    <row r="21" spans="1:11" s="16" customFormat="1" ht="28.5">
      <c r="A21" s="13">
        <v>2025</v>
      </c>
      <c r="B21" s="14">
        <v>45658</v>
      </c>
      <c r="C21" s="14">
        <v>45747</v>
      </c>
      <c r="D21" s="15" t="s">
        <v>39</v>
      </c>
      <c r="E21" s="13" t="s">
        <v>242</v>
      </c>
      <c r="F21" s="7">
        <v>41432</v>
      </c>
      <c r="G21" s="7">
        <v>45217</v>
      </c>
      <c r="H21" s="4" t="s">
        <v>163</v>
      </c>
      <c r="I21" s="13" t="s">
        <v>65</v>
      </c>
      <c r="J21" s="14">
        <v>45747</v>
      </c>
      <c r="K21" s="13" t="s">
        <v>257</v>
      </c>
    </row>
    <row r="22" spans="1:11" s="16" customFormat="1" ht="28.5">
      <c r="A22" s="13">
        <v>2025</v>
      </c>
      <c r="B22" s="14">
        <v>45658</v>
      </c>
      <c r="C22" s="14">
        <v>45747</v>
      </c>
      <c r="D22" s="15" t="s">
        <v>39</v>
      </c>
      <c r="E22" s="13" t="s">
        <v>73</v>
      </c>
      <c r="F22" s="8">
        <v>39813</v>
      </c>
      <c r="G22" s="8">
        <v>43130</v>
      </c>
      <c r="H22" s="4" t="s">
        <v>149</v>
      </c>
      <c r="I22" s="13" t="s">
        <v>65</v>
      </c>
      <c r="J22" s="14">
        <v>45747</v>
      </c>
      <c r="K22" s="13" t="s">
        <v>257</v>
      </c>
    </row>
    <row r="23" spans="1:11" s="16" customFormat="1" ht="28.5">
      <c r="A23" s="13">
        <v>2025</v>
      </c>
      <c r="B23" s="14">
        <v>45658</v>
      </c>
      <c r="C23" s="14">
        <v>45747</v>
      </c>
      <c r="D23" s="15" t="s">
        <v>39</v>
      </c>
      <c r="E23" s="13" t="s">
        <v>78</v>
      </c>
      <c r="F23" s="7">
        <v>43640</v>
      </c>
      <c r="G23" s="7">
        <v>43738</v>
      </c>
      <c r="H23" s="4" t="s">
        <v>157</v>
      </c>
      <c r="I23" s="13" t="s">
        <v>65</v>
      </c>
      <c r="J23" s="14">
        <v>45747</v>
      </c>
      <c r="K23" s="13" t="s">
        <v>257</v>
      </c>
    </row>
    <row r="24" spans="1:11" s="16" customFormat="1" ht="28.5">
      <c r="A24" s="13">
        <v>2025</v>
      </c>
      <c r="B24" s="14">
        <v>45658</v>
      </c>
      <c r="C24" s="14">
        <v>45747</v>
      </c>
      <c r="D24" s="15" t="s">
        <v>39</v>
      </c>
      <c r="E24" s="13" t="s">
        <v>241</v>
      </c>
      <c r="F24" s="7">
        <v>37693</v>
      </c>
      <c r="G24" s="8">
        <v>45217</v>
      </c>
      <c r="H24" s="4" t="s">
        <v>159</v>
      </c>
      <c r="I24" s="13" t="s">
        <v>65</v>
      </c>
      <c r="J24" s="14">
        <v>45747</v>
      </c>
      <c r="K24" s="13" t="s">
        <v>257</v>
      </c>
    </row>
    <row r="25" spans="1:11" s="16" customFormat="1" ht="28.5">
      <c r="A25" s="13">
        <v>2025</v>
      </c>
      <c r="B25" s="14">
        <v>45658</v>
      </c>
      <c r="C25" s="14">
        <v>45747</v>
      </c>
      <c r="D25" s="15" t="s">
        <v>39</v>
      </c>
      <c r="E25" s="13" t="s">
        <v>83</v>
      </c>
      <c r="F25" s="7">
        <v>43238</v>
      </c>
      <c r="G25" s="7">
        <v>44336</v>
      </c>
      <c r="H25" s="4" t="s">
        <v>164</v>
      </c>
      <c r="I25" s="13" t="s">
        <v>65</v>
      </c>
      <c r="J25" s="14">
        <v>45747</v>
      </c>
      <c r="K25" s="13" t="s">
        <v>257</v>
      </c>
    </row>
    <row r="26" spans="1:11" s="16" customFormat="1" ht="28.5">
      <c r="A26" s="13">
        <v>2025</v>
      </c>
      <c r="B26" s="14">
        <v>45658</v>
      </c>
      <c r="C26" s="14">
        <v>45747</v>
      </c>
      <c r="D26" s="15" t="s">
        <v>39</v>
      </c>
      <c r="E26" s="13" t="s">
        <v>88</v>
      </c>
      <c r="F26" s="7">
        <v>43266</v>
      </c>
      <c r="G26" s="7">
        <v>44945</v>
      </c>
      <c r="H26" s="4" t="s">
        <v>169</v>
      </c>
      <c r="I26" s="13" t="s">
        <v>65</v>
      </c>
      <c r="J26" s="14">
        <v>45747</v>
      </c>
      <c r="K26" s="13" t="s">
        <v>257</v>
      </c>
    </row>
    <row r="27" spans="1:11" ht="28.5">
      <c r="A27" s="13">
        <v>2025</v>
      </c>
      <c r="B27" s="14">
        <v>45658</v>
      </c>
      <c r="C27" s="14">
        <v>45747</v>
      </c>
      <c r="D27" s="15" t="s">
        <v>40</v>
      </c>
      <c r="E27" s="13" t="s">
        <v>68</v>
      </c>
      <c r="F27" s="7">
        <v>28123</v>
      </c>
      <c r="G27" s="2">
        <v>45261</v>
      </c>
      <c r="H27" s="4" t="s">
        <v>145</v>
      </c>
      <c r="I27" s="13" t="s">
        <v>65</v>
      </c>
      <c r="J27" s="14">
        <v>45747</v>
      </c>
      <c r="K27" s="13" t="s">
        <v>257</v>
      </c>
    </row>
    <row r="28" spans="1:11" ht="28.5">
      <c r="A28" s="13">
        <v>2025</v>
      </c>
      <c r="B28" s="14">
        <v>45658</v>
      </c>
      <c r="C28" s="14">
        <v>45747</v>
      </c>
      <c r="D28" s="15" t="s">
        <v>70</v>
      </c>
      <c r="E28" s="13" t="s">
        <v>71</v>
      </c>
      <c r="F28" s="6">
        <v>41528</v>
      </c>
      <c r="G28" s="6">
        <v>43600</v>
      </c>
      <c r="H28" s="4" t="s">
        <v>147</v>
      </c>
      <c r="I28" s="13" t="s">
        <v>65</v>
      </c>
      <c r="J28" s="14">
        <v>45747</v>
      </c>
      <c r="K28" s="13" t="s">
        <v>257</v>
      </c>
    </row>
    <row r="29" spans="1:11" ht="28.5">
      <c r="A29" s="13">
        <v>2025</v>
      </c>
      <c r="B29" s="14">
        <v>45658</v>
      </c>
      <c r="C29" s="14">
        <v>45747</v>
      </c>
      <c r="D29" s="15" t="s">
        <v>40</v>
      </c>
      <c r="E29" s="13" t="s">
        <v>72</v>
      </c>
      <c r="F29" s="2">
        <v>42487</v>
      </c>
      <c r="G29" s="2">
        <v>44691</v>
      </c>
      <c r="H29" s="4" t="s">
        <v>148</v>
      </c>
      <c r="I29" s="13" t="s">
        <v>65</v>
      </c>
      <c r="J29" s="14">
        <v>45747</v>
      </c>
      <c r="K29" s="13" t="s">
        <v>257</v>
      </c>
    </row>
    <row r="30" spans="1:11" ht="28.5">
      <c r="A30" s="13">
        <v>2025</v>
      </c>
      <c r="B30" s="14">
        <v>45658</v>
      </c>
      <c r="C30" s="14">
        <v>45747</v>
      </c>
      <c r="D30" s="15" t="s">
        <v>70</v>
      </c>
      <c r="E30" s="13" t="s">
        <v>74</v>
      </c>
      <c r="F30" s="6">
        <v>28851</v>
      </c>
      <c r="G30" s="2">
        <v>43130</v>
      </c>
      <c r="H30" s="4" t="s">
        <v>150</v>
      </c>
      <c r="I30" s="13" t="s">
        <v>65</v>
      </c>
      <c r="J30" s="14">
        <v>45747</v>
      </c>
      <c r="K30" s="13" t="s">
        <v>257</v>
      </c>
    </row>
    <row r="31" spans="1:11" ht="28.5">
      <c r="A31" s="13">
        <v>2025</v>
      </c>
      <c r="B31" s="14">
        <v>45658</v>
      </c>
      <c r="C31" s="14">
        <v>45747</v>
      </c>
      <c r="D31" s="15" t="s">
        <v>40</v>
      </c>
      <c r="E31" s="13" t="s">
        <v>238</v>
      </c>
      <c r="F31" s="2">
        <v>23373</v>
      </c>
      <c r="G31" s="2">
        <v>44522</v>
      </c>
      <c r="H31" s="4" t="s">
        <v>153</v>
      </c>
      <c r="I31" s="13" t="s">
        <v>65</v>
      </c>
      <c r="J31" s="14">
        <v>45747</v>
      </c>
      <c r="K31" s="13" t="s">
        <v>257</v>
      </c>
    </row>
    <row r="32" spans="1:11" ht="28.5">
      <c r="A32" s="13">
        <v>2025</v>
      </c>
      <c r="B32" s="14">
        <v>45658</v>
      </c>
      <c r="C32" s="14">
        <v>45747</v>
      </c>
      <c r="D32" s="15" t="s">
        <v>40</v>
      </c>
      <c r="E32" s="13" t="s">
        <v>77</v>
      </c>
      <c r="F32" s="2">
        <v>34550</v>
      </c>
      <c r="G32" s="2">
        <v>43238</v>
      </c>
      <c r="H32" s="4" t="s">
        <v>154</v>
      </c>
      <c r="I32" s="13" t="s">
        <v>65</v>
      </c>
      <c r="J32" s="14">
        <v>45747</v>
      </c>
      <c r="K32" s="13" t="s">
        <v>257</v>
      </c>
    </row>
    <row r="33" spans="1:11" ht="28.5">
      <c r="A33" s="13">
        <v>2025</v>
      </c>
      <c r="B33" s="14">
        <v>45658</v>
      </c>
      <c r="C33" s="14">
        <v>45747</v>
      </c>
      <c r="D33" s="15" t="s">
        <v>40</v>
      </c>
      <c r="E33" s="13" t="s">
        <v>239</v>
      </c>
      <c r="F33" s="2">
        <v>42499</v>
      </c>
      <c r="G33" s="2">
        <v>44336</v>
      </c>
      <c r="H33" s="4" t="s">
        <v>155</v>
      </c>
      <c r="I33" s="13" t="s">
        <v>65</v>
      </c>
      <c r="J33" s="14">
        <v>45747</v>
      </c>
      <c r="K33" s="13" t="s">
        <v>257</v>
      </c>
    </row>
    <row r="34" spans="1:11" ht="42.75">
      <c r="A34" s="13">
        <v>2025</v>
      </c>
      <c r="B34" s="14">
        <v>45658</v>
      </c>
      <c r="C34" s="14">
        <v>45747</v>
      </c>
      <c r="D34" s="15" t="s">
        <v>70</v>
      </c>
      <c r="E34" s="13" t="s">
        <v>240</v>
      </c>
      <c r="F34" s="7">
        <v>43600</v>
      </c>
      <c r="G34" s="7">
        <v>43738</v>
      </c>
      <c r="H34" s="4" t="s">
        <v>156</v>
      </c>
      <c r="I34" s="13" t="s">
        <v>65</v>
      </c>
      <c r="J34" s="14">
        <v>45747</v>
      </c>
      <c r="K34" s="13" t="s">
        <v>257</v>
      </c>
    </row>
    <row r="35" spans="1:11" ht="42.75">
      <c r="A35" s="13">
        <v>2025</v>
      </c>
      <c r="B35" s="14">
        <v>45658</v>
      </c>
      <c r="C35" s="14">
        <v>45747</v>
      </c>
      <c r="D35" s="15" t="s">
        <v>40</v>
      </c>
      <c r="E35" s="13" t="s">
        <v>79</v>
      </c>
      <c r="F35" s="7">
        <v>39653</v>
      </c>
      <c r="G35" s="3">
        <v>43119</v>
      </c>
      <c r="H35" s="4" t="s">
        <v>158</v>
      </c>
      <c r="I35" s="13" t="s">
        <v>65</v>
      </c>
      <c r="J35" s="14">
        <v>45747</v>
      </c>
      <c r="K35" s="13" t="s">
        <v>257</v>
      </c>
    </row>
    <row r="36" spans="1:11" ht="42.75">
      <c r="A36" s="13">
        <v>2025</v>
      </c>
      <c r="B36" s="14">
        <v>45658</v>
      </c>
      <c r="C36" s="14">
        <v>45747</v>
      </c>
      <c r="D36" s="15" t="s">
        <v>40</v>
      </c>
      <c r="E36" s="13" t="s">
        <v>80</v>
      </c>
      <c r="F36" s="7">
        <v>30680</v>
      </c>
      <c r="G36" s="7">
        <v>44408</v>
      </c>
      <c r="H36" s="4" t="s">
        <v>160</v>
      </c>
      <c r="I36" s="13" t="s">
        <v>65</v>
      </c>
      <c r="J36" s="14">
        <v>45747</v>
      </c>
      <c r="K36" s="13" t="s">
        <v>257</v>
      </c>
    </row>
    <row r="37" spans="1:11" ht="28.5">
      <c r="A37" s="13">
        <v>2025</v>
      </c>
      <c r="B37" s="14">
        <v>45658</v>
      </c>
      <c r="C37" s="14">
        <v>45747</v>
      </c>
      <c r="D37" s="15" t="s">
        <v>40</v>
      </c>
      <c r="E37" s="13" t="s">
        <v>85</v>
      </c>
      <c r="F37" s="7">
        <v>37721</v>
      </c>
      <c r="G37" s="7">
        <v>38726</v>
      </c>
      <c r="H37" s="4" t="s">
        <v>166</v>
      </c>
      <c r="I37" s="13" t="s">
        <v>65</v>
      </c>
      <c r="J37" s="14">
        <v>45747</v>
      </c>
      <c r="K37" s="13" t="s">
        <v>257</v>
      </c>
    </row>
    <row r="38" spans="1:11" ht="28.5">
      <c r="A38" s="13">
        <v>2025</v>
      </c>
      <c r="B38" s="14">
        <v>45658</v>
      </c>
      <c r="C38" s="14">
        <v>45747</v>
      </c>
      <c r="D38" s="15" t="s">
        <v>40</v>
      </c>
      <c r="E38" s="13" t="s">
        <v>86</v>
      </c>
      <c r="F38" s="7">
        <v>25659</v>
      </c>
      <c r="G38" s="7">
        <v>45259</v>
      </c>
      <c r="H38" s="4" t="s">
        <v>167</v>
      </c>
      <c r="I38" s="13" t="s">
        <v>65</v>
      </c>
      <c r="J38" s="14">
        <v>45747</v>
      </c>
      <c r="K38" s="13" t="s">
        <v>257</v>
      </c>
    </row>
    <row r="39" spans="1:11" ht="28.5">
      <c r="A39" s="13">
        <v>2025</v>
      </c>
      <c r="B39" s="14">
        <v>45658</v>
      </c>
      <c r="C39" s="14">
        <v>45747</v>
      </c>
      <c r="D39" s="15" t="s">
        <v>40</v>
      </c>
      <c r="E39" s="13" t="s">
        <v>87</v>
      </c>
      <c r="F39" s="8">
        <v>30720</v>
      </c>
      <c r="G39" s="7">
        <v>44945</v>
      </c>
      <c r="H39" s="4" t="s">
        <v>168</v>
      </c>
      <c r="I39" s="13" t="s">
        <v>65</v>
      </c>
      <c r="J39" s="14">
        <v>45747</v>
      </c>
      <c r="K39" s="13" t="s">
        <v>257</v>
      </c>
    </row>
    <row r="40" spans="1:11" ht="28.5">
      <c r="A40" s="13">
        <v>2025</v>
      </c>
      <c r="B40" s="14">
        <v>45658</v>
      </c>
      <c r="C40" s="14">
        <v>45747</v>
      </c>
      <c r="D40" s="15" t="s">
        <v>40</v>
      </c>
      <c r="E40" s="13" t="s">
        <v>243</v>
      </c>
      <c r="F40" s="8">
        <v>40364</v>
      </c>
      <c r="G40" s="7">
        <v>40364</v>
      </c>
      <c r="H40" s="4" t="s">
        <v>170</v>
      </c>
      <c r="I40" s="13" t="s">
        <v>65</v>
      </c>
      <c r="J40" s="14">
        <v>45747</v>
      </c>
      <c r="K40" s="13" t="s">
        <v>257</v>
      </c>
    </row>
    <row r="41" spans="1:11" ht="28.5">
      <c r="A41" s="13">
        <v>2025</v>
      </c>
      <c r="B41" s="14">
        <v>45658</v>
      </c>
      <c r="C41" s="14">
        <v>45747</v>
      </c>
      <c r="D41" s="15" t="s">
        <v>40</v>
      </c>
      <c r="E41" s="13" t="s">
        <v>89</v>
      </c>
      <c r="F41" s="7">
        <v>35208</v>
      </c>
      <c r="G41" s="7">
        <v>44181</v>
      </c>
      <c r="H41" s="4" t="s">
        <v>171</v>
      </c>
      <c r="I41" s="13" t="s">
        <v>65</v>
      </c>
      <c r="J41" s="14">
        <v>45747</v>
      </c>
      <c r="K41" s="13" t="s">
        <v>257</v>
      </c>
    </row>
    <row r="42" spans="1:11" ht="28.5">
      <c r="A42" s="13">
        <v>2025</v>
      </c>
      <c r="B42" s="14">
        <v>45658</v>
      </c>
      <c r="C42" s="14">
        <v>45747</v>
      </c>
      <c r="D42" s="15" t="s">
        <v>40</v>
      </c>
      <c r="E42" s="13" t="s">
        <v>90</v>
      </c>
      <c r="F42" s="2">
        <v>29951</v>
      </c>
      <c r="G42" s="2">
        <v>45243</v>
      </c>
      <c r="H42" s="4" t="s">
        <v>172</v>
      </c>
      <c r="I42" s="13" t="s">
        <v>65</v>
      </c>
      <c r="J42" s="14">
        <v>45747</v>
      </c>
      <c r="K42" s="13" t="s">
        <v>257</v>
      </c>
    </row>
    <row r="43" spans="1:11" ht="57">
      <c r="A43" s="13">
        <v>2025</v>
      </c>
      <c r="B43" s="14">
        <v>45658</v>
      </c>
      <c r="C43" s="14">
        <v>45747</v>
      </c>
      <c r="D43" s="15" t="s">
        <v>42</v>
      </c>
      <c r="E43" s="13" t="s">
        <v>92</v>
      </c>
      <c r="F43" s="6">
        <v>44477</v>
      </c>
      <c r="G43" s="6">
        <v>45194</v>
      </c>
      <c r="H43" s="4" t="s">
        <v>174</v>
      </c>
      <c r="I43" s="13" t="s">
        <v>65</v>
      </c>
      <c r="J43" s="14">
        <v>45747</v>
      </c>
      <c r="K43" s="13" t="s">
        <v>257</v>
      </c>
    </row>
    <row r="44" spans="1:11" ht="57">
      <c r="A44" s="13">
        <v>2025</v>
      </c>
      <c r="B44" s="14">
        <v>45658</v>
      </c>
      <c r="C44" s="14">
        <v>45747</v>
      </c>
      <c r="D44" s="15" t="s">
        <v>42</v>
      </c>
      <c r="E44" s="13" t="s">
        <v>93</v>
      </c>
      <c r="F44" s="2">
        <v>41718</v>
      </c>
      <c r="G44" s="2">
        <v>44917</v>
      </c>
      <c r="H44" s="4" t="s">
        <v>175</v>
      </c>
      <c r="I44" s="13" t="s">
        <v>65</v>
      </c>
      <c r="J44" s="14">
        <v>45747</v>
      </c>
      <c r="K44" s="13" t="s">
        <v>257</v>
      </c>
    </row>
    <row r="45" spans="1:11" ht="42.75">
      <c r="A45" s="13">
        <v>2025</v>
      </c>
      <c r="B45" s="14">
        <v>45658</v>
      </c>
      <c r="C45" s="14">
        <v>45747</v>
      </c>
      <c r="D45" s="15" t="s">
        <v>42</v>
      </c>
      <c r="E45" s="13" t="s">
        <v>94</v>
      </c>
      <c r="F45" s="2">
        <v>41926</v>
      </c>
      <c r="G45" s="6">
        <v>43145</v>
      </c>
      <c r="H45" s="4" t="s">
        <v>176</v>
      </c>
      <c r="I45" s="13" t="s">
        <v>65</v>
      </c>
      <c r="J45" s="14">
        <v>45747</v>
      </c>
      <c r="K45" s="13" t="s">
        <v>257</v>
      </c>
    </row>
    <row r="46" spans="1:11" ht="42.75">
      <c r="A46" s="13">
        <v>2025</v>
      </c>
      <c r="B46" s="14">
        <v>45658</v>
      </c>
      <c r="C46" s="14">
        <v>45747</v>
      </c>
      <c r="D46" s="15" t="s">
        <v>42</v>
      </c>
      <c r="E46" s="13" t="s">
        <v>95</v>
      </c>
      <c r="F46" s="2">
        <v>43980</v>
      </c>
      <c r="G46" s="6">
        <v>45103</v>
      </c>
      <c r="H46" s="4" t="s">
        <v>177</v>
      </c>
      <c r="I46" s="13" t="s">
        <v>65</v>
      </c>
      <c r="J46" s="14">
        <v>45747</v>
      </c>
      <c r="K46" s="13" t="s">
        <v>257</v>
      </c>
    </row>
    <row r="47" spans="1:11" ht="42.75">
      <c r="A47" s="13">
        <v>2025</v>
      </c>
      <c r="B47" s="14">
        <v>45658</v>
      </c>
      <c r="C47" s="14">
        <v>45747</v>
      </c>
      <c r="D47" s="15" t="s">
        <v>42</v>
      </c>
      <c r="E47" s="13" t="s">
        <v>96</v>
      </c>
      <c r="F47" s="2">
        <v>42276</v>
      </c>
      <c r="G47" s="6">
        <v>42733</v>
      </c>
      <c r="H47" s="4" t="s">
        <v>178</v>
      </c>
      <c r="I47" s="13" t="s">
        <v>65</v>
      </c>
      <c r="J47" s="14">
        <v>45747</v>
      </c>
      <c r="K47" s="13" t="s">
        <v>257</v>
      </c>
    </row>
    <row r="48" spans="1:11" ht="28.5">
      <c r="A48" s="13">
        <v>2025</v>
      </c>
      <c r="B48" s="14">
        <v>45658</v>
      </c>
      <c r="C48" s="14">
        <v>45747</v>
      </c>
      <c r="D48" s="15" t="s">
        <v>42</v>
      </c>
      <c r="E48" s="13" t="s">
        <v>97</v>
      </c>
      <c r="F48" s="2">
        <v>42934</v>
      </c>
      <c r="G48" s="3">
        <v>43705</v>
      </c>
      <c r="H48" s="4" t="s">
        <v>179</v>
      </c>
      <c r="I48" s="13" t="s">
        <v>65</v>
      </c>
      <c r="J48" s="14">
        <v>45747</v>
      </c>
      <c r="K48" s="13" t="s">
        <v>257</v>
      </c>
    </row>
    <row r="49" spans="1:11" ht="28.5">
      <c r="A49" s="13">
        <v>2025</v>
      </c>
      <c r="B49" s="14">
        <v>45658</v>
      </c>
      <c r="C49" s="14">
        <v>45747</v>
      </c>
      <c r="D49" s="15" t="s">
        <v>42</v>
      </c>
      <c r="E49" s="13" t="s">
        <v>98</v>
      </c>
      <c r="F49" s="2">
        <v>42934</v>
      </c>
      <c r="G49" s="6">
        <v>44329</v>
      </c>
      <c r="H49" s="4" t="s">
        <v>180</v>
      </c>
      <c r="I49" s="13" t="s">
        <v>65</v>
      </c>
      <c r="J49" s="14">
        <v>45747</v>
      </c>
      <c r="K49" s="13" t="s">
        <v>257</v>
      </c>
    </row>
    <row r="50" spans="1:11" ht="42.75">
      <c r="A50" s="13">
        <v>2025</v>
      </c>
      <c r="B50" s="14">
        <v>45658</v>
      </c>
      <c r="C50" s="14">
        <v>45747</v>
      </c>
      <c r="D50" s="15" t="s">
        <v>42</v>
      </c>
      <c r="E50" s="13" t="s">
        <v>244</v>
      </c>
      <c r="F50" s="2">
        <v>42508</v>
      </c>
      <c r="G50" s="6">
        <v>45132</v>
      </c>
      <c r="H50" s="4" t="s">
        <v>181</v>
      </c>
      <c r="I50" s="13" t="s">
        <v>65</v>
      </c>
      <c r="J50" s="14">
        <v>45747</v>
      </c>
      <c r="K50" s="13" t="s">
        <v>257</v>
      </c>
    </row>
    <row r="51" spans="1:11" ht="28.5">
      <c r="A51" s="13">
        <v>2025</v>
      </c>
      <c r="B51" s="14">
        <v>45658</v>
      </c>
      <c r="C51" s="14">
        <v>45747</v>
      </c>
      <c r="D51" s="15" t="s">
        <v>42</v>
      </c>
      <c r="E51" s="13" t="s">
        <v>99</v>
      </c>
      <c r="F51" s="2">
        <v>43300</v>
      </c>
      <c r="G51" s="2">
        <v>43300</v>
      </c>
      <c r="H51" s="4" t="s">
        <v>182</v>
      </c>
      <c r="I51" s="13" t="s">
        <v>65</v>
      </c>
      <c r="J51" s="14">
        <v>45747</v>
      </c>
      <c r="K51" s="13" t="s">
        <v>257</v>
      </c>
    </row>
    <row r="52" spans="1:11" ht="42.75">
      <c r="A52" s="13">
        <v>2025</v>
      </c>
      <c r="B52" s="14">
        <v>45658</v>
      </c>
      <c r="C52" s="14">
        <v>45747</v>
      </c>
      <c r="D52" s="15" t="s">
        <v>42</v>
      </c>
      <c r="E52" s="13" t="s">
        <v>100</v>
      </c>
      <c r="F52" s="2">
        <v>43150</v>
      </c>
      <c r="G52" s="2">
        <v>45175</v>
      </c>
      <c r="H52" s="4" t="s">
        <v>183</v>
      </c>
      <c r="I52" s="13" t="s">
        <v>65</v>
      </c>
      <c r="J52" s="14">
        <v>45747</v>
      </c>
      <c r="K52" s="13" t="s">
        <v>257</v>
      </c>
    </row>
    <row r="53" spans="1:11" ht="28.5">
      <c r="A53" s="13">
        <v>2025</v>
      </c>
      <c r="B53" s="14">
        <v>45658</v>
      </c>
      <c r="C53" s="14">
        <v>45747</v>
      </c>
      <c r="D53" s="15" t="s">
        <v>42</v>
      </c>
      <c r="E53" s="13" t="s">
        <v>245</v>
      </c>
      <c r="F53" s="2">
        <v>43052</v>
      </c>
      <c r="G53" s="6">
        <v>43052</v>
      </c>
      <c r="H53" s="4" t="s">
        <v>184</v>
      </c>
      <c r="I53" s="13" t="s">
        <v>65</v>
      </c>
      <c r="J53" s="14">
        <v>45747</v>
      </c>
      <c r="K53" s="13" t="s">
        <v>257</v>
      </c>
    </row>
    <row r="54" spans="1:11" s="16" customFormat="1" ht="28.5">
      <c r="A54" s="13">
        <v>2025</v>
      </c>
      <c r="B54" s="14">
        <v>45658</v>
      </c>
      <c r="C54" s="14">
        <v>45747</v>
      </c>
      <c r="D54" s="15" t="s">
        <v>42</v>
      </c>
      <c r="E54" s="13" t="s">
        <v>101</v>
      </c>
      <c r="F54" s="2">
        <v>39469</v>
      </c>
      <c r="G54" s="2">
        <v>39469</v>
      </c>
      <c r="H54" s="4" t="s">
        <v>186</v>
      </c>
      <c r="I54" s="13" t="s">
        <v>65</v>
      </c>
      <c r="J54" s="14">
        <v>45747</v>
      </c>
      <c r="K54" s="13" t="s">
        <v>257</v>
      </c>
    </row>
    <row r="55" spans="1:11" s="16" customFormat="1" ht="28.5">
      <c r="A55" s="13">
        <v>2025</v>
      </c>
      <c r="B55" s="14">
        <v>45658</v>
      </c>
      <c r="C55" s="14">
        <v>45747</v>
      </c>
      <c r="D55" s="15" t="s">
        <v>42</v>
      </c>
      <c r="E55" s="13" t="s">
        <v>102</v>
      </c>
      <c r="F55" s="2">
        <v>43850</v>
      </c>
      <c r="G55" s="2">
        <v>43850</v>
      </c>
      <c r="H55" s="4" t="s">
        <v>187</v>
      </c>
      <c r="I55" s="13" t="s">
        <v>65</v>
      </c>
      <c r="J55" s="14">
        <v>45747</v>
      </c>
      <c r="K55" s="13" t="s">
        <v>257</v>
      </c>
    </row>
    <row r="56" spans="1:11" s="16" customFormat="1" ht="42.75">
      <c r="A56" s="13">
        <v>2025</v>
      </c>
      <c r="B56" s="14">
        <v>45658</v>
      </c>
      <c r="C56" s="14">
        <v>45747</v>
      </c>
      <c r="D56" s="15" t="s">
        <v>42</v>
      </c>
      <c r="E56" s="13" t="s">
        <v>104</v>
      </c>
      <c r="F56" s="2">
        <v>44557</v>
      </c>
      <c r="G56" s="6">
        <v>44917</v>
      </c>
      <c r="H56" s="4" t="s">
        <v>189</v>
      </c>
      <c r="I56" s="13" t="s">
        <v>65</v>
      </c>
      <c r="J56" s="14">
        <v>45747</v>
      </c>
      <c r="K56" s="13" t="s">
        <v>257</v>
      </c>
    </row>
    <row r="57" spans="1:11" s="16" customFormat="1" ht="42.75">
      <c r="A57" s="13">
        <v>2025</v>
      </c>
      <c r="B57" s="14">
        <v>45658</v>
      </c>
      <c r="C57" s="14">
        <v>45747</v>
      </c>
      <c r="D57" s="15" t="s">
        <v>42</v>
      </c>
      <c r="E57" s="13" t="s">
        <v>105</v>
      </c>
      <c r="F57" s="2">
        <v>30536</v>
      </c>
      <c r="G57" s="6">
        <v>44804</v>
      </c>
      <c r="H57" s="4" t="s">
        <v>190</v>
      </c>
      <c r="I57" s="13" t="s">
        <v>65</v>
      </c>
      <c r="J57" s="14">
        <v>45747</v>
      </c>
      <c r="K57" s="13" t="s">
        <v>257</v>
      </c>
    </row>
    <row r="58" spans="1:11" s="16" customFormat="1" ht="28.5">
      <c r="A58" s="13">
        <v>2025</v>
      </c>
      <c r="B58" s="14">
        <v>45658</v>
      </c>
      <c r="C58" s="14">
        <v>45747</v>
      </c>
      <c r="D58" s="15" t="s">
        <v>44</v>
      </c>
      <c r="E58" s="13" t="s">
        <v>84</v>
      </c>
      <c r="F58" s="7">
        <v>10471</v>
      </c>
      <c r="G58" s="7">
        <v>44207</v>
      </c>
      <c r="H58" s="4" t="s">
        <v>165</v>
      </c>
      <c r="I58" s="13" t="s">
        <v>65</v>
      </c>
      <c r="J58" s="14">
        <v>45747</v>
      </c>
      <c r="K58" s="13" t="s">
        <v>257</v>
      </c>
    </row>
    <row r="59" spans="1:11" s="16" customFormat="1" ht="28.5">
      <c r="A59" s="13">
        <v>2025</v>
      </c>
      <c r="B59" s="14">
        <v>45658</v>
      </c>
      <c r="C59" s="14">
        <v>45747</v>
      </c>
      <c r="D59" s="15" t="s">
        <v>44</v>
      </c>
      <c r="E59" s="13" t="s">
        <v>91</v>
      </c>
      <c r="F59" s="2">
        <v>29951</v>
      </c>
      <c r="G59" s="2">
        <v>44512</v>
      </c>
      <c r="H59" s="4" t="s">
        <v>173</v>
      </c>
      <c r="I59" s="13" t="s">
        <v>65</v>
      </c>
      <c r="J59" s="14">
        <v>45747</v>
      </c>
      <c r="K59" s="13" t="s">
        <v>257</v>
      </c>
    </row>
    <row r="60" spans="1:11" s="16" customFormat="1" ht="42.75">
      <c r="A60" s="13">
        <v>2025</v>
      </c>
      <c r="B60" s="14">
        <v>45658</v>
      </c>
      <c r="C60" s="14">
        <v>45747</v>
      </c>
      <c r="D60" s="15" t="s">
        <v>44</v>
      </c>
      <c r="E60" s="13" t="s">
        <v>106</v>
      </c>
      <c r="F60" s="6">
        <v>43929</v>
      </c>
      <c r="G60" s="6">
        <v>43929</v>
      </c>
      <c r="H60" s="4" t="s">
        <v>191</v>
      </c>
      <c r="I60" s="13" t="s">
        <v>65</v>
      </c>
      <c r="J60" s="14">
        <v>45747</v>
      </c>
      <c r="K60" s="13" t="s">
        <v>257</v>
      </c>
    </row>
    <row r="61" spans="1:11" s="16" customFormat="1" ht="28.5">
      <c r="A61" s="13">
        <v>2025</v>
      </c>
      <c r="B61" s="14">
        <v>45658</v>
      </c>
      <c r="C61" s="14">
        <v>45747</v>
      </c>
      <c r="D61" s="15" t="s">
        <v>44</v>
      </c>
      <c r="E61" s="13" t="s">
        <v>247</v>
      </c>
      <c r="F61" s="2">
        <v>44151</v>
      </c>
      <c r="G61" s="3">
        <v>44151</v>
      </c>
      <c r="H61" s="4" t="s">
        <v>192</v>
      </c>
      <c r="I61" s="13" t="s">
        <v>65</v>
      </c>
      <c r="J61" s="14">
        <v>45747</v>
      </c>
      <c r="K61" s="13" t="s">
        <v>257</v>
      </c>
    </row>
    <row r="62" spans="1:11" s="16" customFormat="1" ht="28.5">
      <c r="A62" s="13">
        <v>2025</v>
      </c>
      <c r="B62" s="14">
        <v>45658</v>
      </c>
      <c r="C62" s="14">
        <v>45747</v>
      </c>
      <c r="D62" s="15" t="s">
        <v>44</v>
      </c>
      <c r="E62" s="13" t="s">
        <v>248</v>
      </c>
      <c r="F62" s="6">
        <v>42277</v>
      </c>
      <c r="G62" s="2">
        <v>44291</v>
      </c>
      <c r="H62" s="4" t="s">
        <v>193</v>
      </c>
      <c r="I62" s="13" t="s">
        <v>65</v>
      </c>
      <c r="J62" s="14">
        <v>45747</v>
      </c>
      <c r="K62" s="13" t="s">
        <v>257</v>
      </c>
    </row>
    <row r="63" spans="1:11" s="16" customFormat="1" ht="42.75">
      <c r="A63" s="13">
        <v>2025</v>
      </c>
      <c r="B63" s="14">
        <v>45658</v>
      </c>
      <c r="C63" s="14">
        <v>45747</v>
      </c>
      <c r="D63" s="15" t="s">
        <v>44</v>
      </c>
      <c r="E63" s="13" t="s">
        <v>143</v>
      </c>
      <c r="F63" s="2">
        <v>45203</v>
      </c>
      <c r="G63" s="3">
        <v>45203</v>
      </c>
      <c r="H63" s="4" t="s">
        <v>237</v>
      </c>
      <c r="I63" s="13" t="s">
        <v>65</v>
      </c>
      <c r="J63" s="14">
        <v>45747</v>
      </c>
      <c r="K63" s="13" t="s">
        <v>257</v>
      </c>
    </row>
    <row r="64" spans="1:11" ht="28.5">
      <c r="A64" s="13">
        <v>2025</v>
      </c>
      <c r="B64" s="14">
        <v>45658</v>
      </c>
      <c r="C64" s="14">
        <v>45747</v>
      </c>
      <c r="D64" s="15" t="s">
        <v>45</v>
      </c>
      <c r="E64" s="13" t="s">
        <v>103</v>
      </c>
      <c r="F64" s="2">
        <v>43994</v>
      </c>
      <c r="G64" s="2">
        <v>43994</v>
      </c>
      <c r="H64" s="4" t="s">
        <v>188</v>
      </c>
      <c r="I64" s="13" t="s">
        <v>65</v>
      </c>
      <c r="J64" s="14">
        <v>45747</v>
      </c>
      <c r="K64" s="13" t="s">
        <v>257</v>
      </c>
    </row>
    <row r="65" spans="1:11" ht="28.5">
      <c r="A65" s="13">
        <v>2025</v>
      </c>
      <c r="B65" s="14">
        <v>45658</v>
      </c>
      <c r="C65" s="14">
        <v>45747</v>
      </c>
      <c r="D65" s="15" t="s">
        <v>45</v>
      </c>
      <c r="E65" s="13" t="s">
        <v>107</v>
      </c>
      <c r="F65" s="6">
        <v>44089</v>
      </c>
      <c r="G65" s="6">
        <v>44089</v>
      </c>
      <c r="H65" s="5" t="s">
        <v>194</v>
      </c>
      <c r="I65" s="13" t="s">
        <v>65</v>
      </c>
      <c r="J65" s="14">
        <v>45747</v>
      </c>
      <c r="K65" s="13" t="s">
        <v>257</v>
      </c>
    </row>
    <row r="66" spans="1:11" ht="28.5">
      <c r="A66" s="13">
        <v>2025</v>
      </c>
      <c r="B66" s="14">
        <v>45658</v>
      </c>
      <c r="C66" s="14">
        <v>45747</v>
      </c>
      <c r="D66" s="15" t="s">
        <v>45</v>
      </c>
      <c r="E66" s="13" t="s">
        <v>108</v>
      </c>
      <c r="F66" s="6">
        <v>40291</v>
      </c>
      <c r="G66" s="2">
        <v>40291</v>
      </c>
      <c r="H66" s="4" t="s">
        <v>195</v>
      </c>
      <c r="I66" s="13" t="s">
        <v>65</v>
      </c>
      <c r="J66" s="14">
        <v>45747</v>
      </c>
      <c r="K66" s="13" t="s">
        <v>257</v>
      </c>
    </row>
    <row r="67" spans="1:11" ht="42.75">
      <c r="A67" s="13">
        <v>2025</v>
      </c>
      <c r="B67" s="14">
        <v>45658</v>
      </c>
      <c r="C67" s="14">
        <v>45747</v>
      </c>
      <c r="D67" s="15" t="s">
        <v>45</v>
      </c>
      <c r="E67" s="13" t="s">
        <v>109</v>
      </c>
      <c r="F67" s="2">
        <v>43022</v>
      </c>
      <c r="G67" s="6">
        <v>43983</v>
      </c>
      <c r="H67" s="4" t="s">
        <v>196</v>
      </c>
      <c r="I67" s="13" t="s">
        <v>65</v>
      </c>
      <c r="J67" s="14">
        <v>45747</v>
      </c>
      <c r="K67" s="13" t="s">
        <v>257</v>
      </c>
    </row>
    <row r="68" spans="1:11" ht="28.5">
      <c r="A68" s="13">
        <v>2025</v>
      </c>
      <c r="B68" s="14">
        <v>45658</v>
      </c>
      <c r="C68" s="14">
        <v>45747</v>
      </c>
      <c r="D68" s="15" t="s">
        <v>45</v>
      </c>
      <c r="E68" s="13" t="s">
        <v>110</v>
      </c>
      <c r="F68" s="6">
        <v>19574</v>
      </c>
      <c r="G68" s="6">
        <v>43994</v>
      </c>
      <c r="H68" s="5" t="s">
        <v>197</v>
      </c>
      <c r="I68" s="13" t="s">
        <v>65</v>
      </c>
      <c r="J68" s="14">
        <v>45747</v>
      </c>
      <c r="K68" s="13" t="s">
        <v>257</v>
      </c>
    </row>
    <row r="69" spans="1:11" ht="42.75">
      <c r="A69" s="13">
        <v>2025</v>
      </c>
      <c r="B69" s="14">
        <v>45658</v>
      </c>
      <c r="C69" s="14">
        <v>45747</v>
      </c>
      <c r="D69" s="15" t="s">
        <v>45</v>
      </c>
      <c r="E69" s="13" t="s">
        <v>111</v>
      </c>
      <c r="F69" s="6">
        <v>44607</v>
      </c>
      <c r="G69" s="9">
        <v>44922</v>
      </c>
      <c r="H69" s="4" t="s">
        <v>198</v>
      </c>
      <c r="I69" s="13" t="s">
        <v>65</v>
      </c>
      <c r="J69" s="14">
        <v>45747</v>
      </c>
      <c r="K69" s="13" t="s">
        <v>257</v>
      </c>
    </row>
    <row r="70" spans="1:11" ht="28.5">
      <c r="A70" s="13">
        <v>2025</v>
      </c>
      <c r="B70" s="14">
        <v>45658</v>
      </c>
      <c r="C70" s="14">
        <v>45747</v>
      </c>
      <c r="D70" s="15" t="s">
        <v>45</v>
      </c>
      <c r="E70" s="13" t="s">
        <v>249</v>
      </c>
      <c r="F70" s="2">
        <v>29255</v>
      </c>
      <c r="G70" s="6">
        <v>29875</v>
      </c>
      <c r="H70" s="4" t="s">
        <v>199</v>
      </c>
      <c r="I70" s="13" t="s">
        <v>65</v>
      </c>
      <c r="J70" s="14">
        <v>45747</v>
      </c>
      <c r="K70" s="13" t="s">
        <v>257</v>
      </c>
    </row>
    <row r="71" spans="1:11" ht="42.75">
      <c r="A71" s="13">
        <v>2025</v>
      </c>
      <c r="B71" s="14">
        <v>45658</v>
      </c>
      <c r="C71" s="14">
        <v>45747</v>
      </c>
      <c r="D71" s="15" t="s">
        <v>45</v>
      </c>
      <c r="E71" s="13" t="s">
        <v>112</v>
      </c>
      <c r="F71" s="2">
        <v>39062</v>
      </c>
      <c r="G71" s="3">
        <v>39062</v>
      </c>
      <c r="H71" s="4" t="s">
        <v>200</v>
      </c>
      <c r="I71" s="13" t="s">
        <v>65</v>
      </c>
      <c r="J71" s="14">
        <v>45747</v>
      </c>
      <c r="K71" s="13" t="s">
        <v>257</v>
      </c>
    </row>
    <row r="72" spans="1:11" ht="28.5">
      <c r="A72" s="13">
        <v>2025</v>
      </c>
      <c r="B72" s="14">
        <v>45658</v>
      </c>
      <c r="C72" s="14">
        <v>45747</v>
      </c>
      <c r="D72" s="15" t="s">
        <v>45</v>
      </c>
      <c r="E72" s="13" t="s">
        <v>113</v>
      </c>
      <c r="F72" s="2">
        <v>43629</v>
      </c>
      <c r="G72" s="3">
        <v>43629</v>
      </c>
      <c r="H72" s="4" t="s">
        <v>201</v>
      </c>
      <c r="I72" s="13" t="s">
        <v>65</v>
      </c>
      <c r="J72" s="14">
        <v>45747</v>
      </c>
      <c r="K72" s="13" t="s">
        <v>257</v>
      </c>
    </row>
    <row r="73" spans="1:11" ht="42.75">
      <c r="A73" s="13">
        <v>2025</v>
      </c>
      <c r="B73" s="14">
        <v>45658</v>
      </c>
      <c r="C73" s="14">
        <v>45747</v>
      </c>
      <c r="D73" s="15" t="s">
        <v>45</v>
      </c>
      <c r="E73" s="13" t="s">
        <v>250</v>
      </c>
      <c r="F73" s="2">
        <v>40941</v>
      </c>
      <c r="G73" s="9">
        <v>43530</v>
      </c>
      <c r="H73" s="4" t="s">
        <v>202</v>
      </c>
      <c r="I73" s="13" t="s">
        <v>65</v>
      </c>
      <c r="J73" s="14">
        <v>45747</v>
      </c>
      <c r="K73" s="13" t="s">
        <v>257</v>
      </c>
    </row>
    <row r="74" spans="1:11" s="16" customFormat="1" ht="28.5">
      <c r="A74" s="13">
        <v>2025</v>
      </c>
      <c r="B74" s="14">
        <v>45658</v>
      </c>
      <c r="C74" s="14">
        <v>45747</v>
      </c>
      <c r="D74" s="15" t="s">
        <v>45</v>
      </c>
      <c r="E74" s="13" t="s">
        <v>256</v>
      </c>
      <c r="F74" s="2">
        <v>44727</v>
      </c>
      <c r="G74" s="2">
        <v>44727</v>
      </c>
      <c r="H74" s="4" t="s">
        <v>236</v>
      </c>
      <c r="I74" s="13" t="s">
        <v>65</v>
      </c>
      <c r="J74" s="14">
        <v>45747</v>
      </c>
      <c r="K74" s="13" t="s">
        <v>257</v>
      </c>
    </row>
    <row r="75" spans="1:11" ht="28.5">
      <c r="A75" s="13">
        <v>2025</v>
      </c>
      <c r="B75" s="14">
        <v>45658</v>
      </c>
      <c r="C75" s="14">
        <v>45747</v>
      </c>
      <c r="D75" s="15" t="s">
        <v>46</v>
      </c>
      <c r="E75" s="13" t="s">
        <v>114</v>
      </c>
      <c r="F75" s="6">
        <v>43530</v>
      </c>
      <c r="G75" s="6">
        <v>43530</v>
      </c>
      <c r="H75" s="4" t="s">
        <v>203</v>
      </c>
      <c r="I75" s="13" t="s">
        <v>65</v>
      </c>
      <c r="J75" s="14">
        <v>45747</v>
      </c>
      <c r="K75" s="13" t="s">
        <v>257</v>
      </c>
    </row>
    <row r="76" spans="1:11" ht="28.5">
      <c r="A76" s="13">
        <v>2025</v>
      </c>
      <c r="B76" s="14">
        <v>45658</v>
      </c>
      <c r="C76" s="14">
        <v>45747</v>
      </c>
      <c r="D76" s="15" t="s">
        <v>46</v>
      </c>
      <c r="E76" s="13" t="s">
        <v>251</v>
      </c>
      <c r="F76" s="6">
        <v>43530</v>
      </c>
      <c r="G76" s="6">
        <v>44482</v>
      </c>
      <c r="H76" s="4" t="s">
        <v>204</v>
      </c>
      <c r="I76" s="13" t="s">
        <v>65</v>
      </c>
      <c r="J76" s="14">
        <v>45747</v>
      </c>
      <c r="K76" s="13" t="s">
        <v>257</v>
      </c>
    </row>
    <row r="77" spans="1:11" ht="42.75">
      <c r="A77" s="13">
        <v>2025</v>
      </c>
      <c r="B77" s="14">
        <v>45658</v>
      </c>
      <c r="C77" s="14">
        <v>45747</v>
      </c>
      <c r="D77" s="15" t="s">
        <v>46</v>
      </c>
      <c r="E77" s="13" t="s">
        <v>252</v>
      </c>
      <c r="F77" s="2">
        <v>44799</v>
      </c>
      <c r="G77" s="2">
        <v>44799</v>
      </c>
      <c r="H77" s="4" t="s">
        <v>205</v>
      </c>
      <c r="I77" s="13" t="s">
        <v>65</v>
      </c>
      <c r="J77" s="14">
        <v>45747</v>
      </c>
      <c r="K77" s="13" t="s">
        <v>257</v>
      </c>
    </row>
    <row r="78" spans="1:11" ht="71.25">
      <c r="A78" s="13">
        <v>2025</v>
      </c>
      <c r="B78" s="14">
        <v>45658</v>
      </c>
      <c r="C78" s="14">
        <v>45747</v>
      </c>
      <c r="D78" s="15" t="s">
        <v>46</v>
      </c>
      <c r="E78" s="13" t="s">
        <v>115</v>
      </c>
      <c r="F78" s="2">
        <v>43917</v>
      </c>
      <c r="G78" s="2">
        <v>43917</v>
      </c>
      <c r="H78" s="4" t="s">
        <v>206</v>
      </c>
      <c r="I78" s="13" t="s">
        <v>65</v>
      </c>
      <c r="J78" s="14">
        <v>45747</v>
      </c>
      <c r="K78" s="13" t="s">
        <v>257</v>
      </c>
    </row>
    <row r="79" spans="1:11" ht="57">
      <c r="A79" s="13">
        <v>2025</v>
      </c>
      <c r="B79" s="14">
        <v>45658</v>
      </c>
      <c r="C79" s="14">
        <v>45747</v>
      </c>
      <c r="D79" s="15" t="s">
        <v>46</v>
      </c>
      <c r="E79" s="13" t="s">
        <v>116</v>
      </c>
      <c r="F79" s="6">
        <v>45055</v>
      </c>
      <c r="G79" s="6">
        <v>45055</v>
      </c>
      <c r="H79" s="4" t="s">
        <v>207</v>
      </c>
      <c r="I79" s="13" t="s">
        <v>65</v>
      </c>
      <c r="J79" s="14">
        <v>45747</v>
      </c>
      <c r="K79" s="13" t="s">
        <v>257</v>
      </c>
    </row>
    <row r="80" spans="1:11" s="16" customFormat="1" ht="42.75">
      <c r="A80" s="13">
        <v>2025</v>
      </c>
      <c r="B80" s="14">
        <v>45658</v>
      </c>
      <c r="C80" s="14">
        <v>45747</v>
      </c>
      <c r="D80" s="15" t="s">
        <v>46</v>
      </c>
      <c r="E80" s="20" t="s">
        <v>272</v>
      </c>
      <c r="F80" s="21">
        <v>45280</v>
      </c>
      <c r="G80" s="21">
        <v>45642</v>
      </c>
      <c r="H80" s="22" t="s">
        <v>273</v>
      </c>
      <c r="I80" s="13" t="s">
        <v>65</v>
      </c>
      <c r="J80" s="14">
        <v>45747</v>
      </c>
      <c r="K80" s="13" t="s">
        <v>257</v>
      </c>
    </row>
    <row r="81" spans="1:11" s="16" customFormat="1" ht="28.5">
      <c r="A81" s="13">
        <v>2025</v>
      </c>
      <c r="B81" s="14">
        <v>45658</v>
      </c>
      <c r="C81" s="14">
        <v>45747</v>
      </c>
      <c r="D81" s="15" t="s">
        <v>46</v>
      </c>
      <c r="E81" s="13" t="s">
        <v>142</v>
      </c>
      <c r="F81" s="2">
        <v>44607</v>
      </c>
      <c r="G81" s="2">
        <v>44607</v>
      </c>
      <c r="H81" s="4" t="s">
        <v>235</v>
      </c>
      <c r="I81" s="13" t="s">
        <v>65</v>
      </c>
      <c r="J81" s="14">
        <v>45747</v>
      </c>
      <c r="K81" s="13" t="s">
        <v>257</v>
      </c>
    </row>
    <row r="82" spans="1:11" ht="42.75">
      <c r="A82" s="13">
        <v>2025</v>
      </c>
      <c r="B82" s="14">
        <v>45658</v>
      </c>
      <c r="C82" s="14">
        <v>45747</v>
      </c>
      <c r="D82" s="15" t="s">
        <v>47</v>
      </c>
      <c r="E82" s="13" t="s">
        <v>117</v>
      </c>
      <c r="F82" s="2">
        <v>38161</v>
      </c>
      <c r="G82" s="6">
        <v>45054</v>
      </c>
      <c r="H82" s="4" t="s">
        <v>208</v>
      </c>
      <c r="I82" s="13" t="s">
        <v>65</v>
      </c>
      <c r="J82" s="14">
        <v>45747</v>
      </c>
      <c r="K82" s="13" t="s">
        <v>257</v>
      </c>
    </row>
    <row r="83" spans="1:11" ht="28.5">
      <c r="A83" s="13">
        <v>2025</v>
      </c>
      <c r="B83" s="14">
        <v>45658</v>
      </c>
      <c r="C83" s="14">
        <v>45747</v>
      </c>
      <c r="D83" s="15" t="s">
        <v>47</v>
      </c>
      <c r="E83" s="13" t="s">
        <v>118</v>
      </c>
      <c r="F83" s="6">
        <v>38626</v>
      </c>
      <c r="G83" s="6">
        <v>45268</v>
      </c>
      <c r="H83" s="4" t="s">
        <v>209</v>
      </c>
      <c r="I83" s="13" t="s">
        <v>65</v>
      </c>
      <c r="J83" s="14">
        <v>45747</v>
      </c>
      <c r="K83" s="13" t="s">
        <v>257</v>
      </c>
    </row>
    <row r="84" spans="1:11" ht="28.5">
      <c r="A84" s="13">
        <v>2025</v>
      </c>
      <c r="B84" s="14">
        <v>45658</v>
      </c>
      <c r="C84" s="14">
        <v>45747</v>
      </c>
      <c r="D84" s="15" t="s">
        <v>47</v>
      </c>
      <c r="E84" s="13" t="s">
        <v>119</v>
      </c>
      <c r="F84" s="2">
        <v>44792</v>
      </c>
      <c r="G84" s="2">
        <v>44792</v>
      </c>
      <c r="H84" s="4" t="s">
        <v>210</v>
      </c>
      <c r="I84" s="13" t="s">
        <v>65</v>
      </c>
      <c r="J84" s="14">
        <v>45747</v>
      </c>
      <c r="K84" s="13" t="s">
        <v>257</v>
      </c>
    </row>
    <row r="85" spans="1:11" ht="57">
      <c r="A85" s="13">
        <v>2025</v>
      </c>
      <c r="B85" s="14">
        <v>45658</v>
      </c>
      <c r="C85" s="14">
        <v>45747</v>
      </c>
      <c r="D85" s="15" t="s">
        <v>47</v>
      </c>
      <c r="E85" s="13" t="s">
        <v>253</v>
      </c>
      <c r="F85" s="6">
        <v>37740</v>
      </c>
      <c r="G85" s="6">
        <v>37740</v>
      </c>
      <c r="H85" s="5" t="s">
        <v>211</v>
      </c>
      <c r="I85" s="13" t="s">
        <v>65</v>
      </c>
      <c r="J85" s="14">
        <v>45747</v>
      </c>
      <c r="K85" s="13" t="s">
        <v>257</v>
      </c>
    </row>
    <row r="86" spans="1:11" ht="42.75">
      <c r="A86" s="13">
        <v>2025</v>
      </c>
      <c r="B86" s="14">
        <v>45658</v>
      </c>
      <c r="C86" s="14">
        <v>45747</v>
      </c>
      <c r="D86" s="15" t="s">
        <v>47</v>
      </c>
      <c r="E86" s="13" t="s">
        <v>254</v>
      </c>
      <c r="F86" s="6">
        <v>40032</v>
      </c>
      <c r="G86" s="6">
        <v>44835</v>
      </c>
      <c r="H86" s="4" t="s">
        <v>212</v>
      </c>
      <c r="I86" s="13" t="s">
        <v>65</v>
      </c>
      <c r="J86" s="14">
        <v>45747</v>
      </c>
      <c r="K86" s="13" t="s">
        <v>257</v>
      </c>
    </row>
    <row r="87" spans="1:11" s="16" customFormat="1" ht="42.75">
      <c r="A87" s="13">
        <v>2025</v>
      </c>
      <c r="B87" s="14">
        <v>45658</v>
      </c>
      <c r="C87" s="14">
        <v>45747</v>
      </c>
      <c r="D87" s="15" t="s">
        <v>47</v>
      </c>
      <c r="E87" s="13" t="s">
        <v>122</v>
      </c>
      <c r="F87" s="6">
        <v>40861</v>
      </c>
      <c r="G87" s="6">
        <v>43314</v>
      </c>
      <c r="H87" s="4" t="s">
        <v>214</v>
      </c>
      <c r="I87" s="13" t="s">
        <v>65</v>
      </c>
      <c r="J87" s="14">
        <v>45747</v>
      </c>
      <c r="K87" s="13" t="s">
        <v>257</v>
      </c>
    </row>
    <row r="88" spans="1:11" ht="42.75">
      <c r="A88" s="13">
        <v>2025</v>
      </c>
      <c r="B88" s="14">
        <v>45658</v>
      </c>
      <c r="C88" s="14">
        <v>45747</v>
      </c>
      <c r="D88" s="15" t="s">
        <v>120</v>
      </c>
      <c r="E88" s="13" t="s">
        <v>121</v>
      </c>
      <c r="F88" s="6">
        <v>43584</v>
      </c>
      <c r="G88" s="6">
        <v>43584</v>
      </c>
      <c r="H88" s="4" t="s">
        <v>213</v>
      </c>
      <c r="I88" s="13" t="s">
        <v>65</v>
      </c>
      <c r="J88" s="14">
        <v>45747</v>
      </c>
      <c r="K88" s="13" t="s">
        <v>257</v>
      </c>
    </row>
    <row r="89" spans="1:11" ht="99.75">
      <c r="A89" s="13">
        <v>2025</v>
      </c>
      <c r="B89" s="14">
        <v>45658</v>
      </c>
      <c r="C89" s="14">
        <v>45747</v>
      </c>
      <c r="D89" s="15" t="s">
        <v>120</v>
      </c>
      <c r="E89" s="13" t="s">
        <v>123</v>
      </c>
      <c r="F89" s="2">
        <v>40179</v>
      </c>
      <c r="G89" s="2">
        <v>40179</v>
      </c>
      <c r="H89" s="4" t="s">
        <v>215</v>
      </c>
      <c r="I89" s="13" t="s">
        <v>65</v>
      </c>
      <c r="J89" s="14">
        <v>45747</v>
      </c>
      <c r="K89" s="13" t="s">
        <v>257</v>
      </c>
    </row>
    <row r="90" spans="1:11" s="16" customFormat="1" ht="42.75">
      <c r="A90" s="13">
        <v>2025</v>
      </c>
      <c r="B90" s="14">
        <v>45658</v>
      </c>
      <c r="C90" s="14">
        <v>45747</v>
      </c>
      <c r="D90" s="15" t="s">
        <v>55</v>
      </c>
      <c r="E90" s="13" t="s">
        <v>246</v>
      </c>
      <c r="F90" s="2">
        <v>43798</v>
      </c>
      <c r="G90" s="6">
        <v>43798</v>
      </c>
      <c r="H90" s="4" t="s">
        <v>185</v>
      </c>
      <c r="I90" s="13" t="s">
        <v>65</v>
      </c>
      <c r="J90" s="14">
        <v>45747</v>
      </c>
      <c r="K90" s="13" t="s">
        <v>257</v>
      </c>
    </row>
    <row r="91" spans="1:11" ht="42.75">
      <c r="A91" s="13">
        <v>2025</v>
      </c>
      <c r="B91" s="14">
        <v>45658</v>
      </c>
      <c r="C91" s="14">
        <v>45747</v>
      </c>
      <c r="D91" s="15" t="s">
        <v>55</v>
      </c>
      <c r="E91" s="13" t="s">
        <v>124</v>
      </c>
      <c r="F91" s="8">
        <v>44267</v>
      </c>
      <c r="G91" s="8">
        <v>44267</v>
      </c>
      <c r="H91" s="4" t="s">
        <v>216</v>
      </c>
      <c r="I91" s="13" t="s">
        <v>65</v>
      </c>
      <c r="J91" s="14">
        <v>45747</v>
      </c>
      <c r="K91" s="13" t="s">
        <v>257</v>
      </c>
    </row>
    <row r="92" spans="1:11" ht="71.25">
      <c r="A92" s="13">
        <v>2025</v>
      </c>
      <c r="B92" s="14">
        <v>45658</v>
      </c>
      <c r="C92" s="14">
        <v>45747</v>
      </c>
      <c r="D92" s="15" t="s">
        <v>57</v>
      </c>
      <c r="E92" s="13" t="s">
        <v>125</v>
      </c>
      <c r="F92" s="2">
        <v>42501</v>
      </c>
      <c r="G92" s="6">
        <v>42971</v>
      </c>
      <c r="H92" s="4" t="s">
        <v>217</v>
      </c>
      <c r="I92" s="13" t="s">
        <v>65</v>
      </c>
      <c r="J92" s="14">
        <v>45747</v>
      </c>
      <c r="K92" s="13" t="s">
        <v>257</v>
      </c>
    </row>
    <row r="93" spans="1:11" ht="28.5">
      <c r="A93" s="13">
        <v>2025</v>
      </c>
      <c r="B93" s="14">
        <v>45658</v>
      </c>
      <c r="C93" s="14">
        <v>45747</v>
      </c>
      <c r="D93" s="15" t="s">
        <v>57</v>
      </c>
      <c r="E93" s="13" t="s">
        <v>126</v>
      </c>
      <c r="F93" s="6">
        <v>44448</v>
      </c>
      <c r="G93" s="6">
        <v>44448</v>
      </c>
      <c r="H93" s="4" t="s">
        <v>218</v>
      </c>
      <c r="I93" s="13" t="s">
        <v>65</v>
      </c>
      <c r="J93" s="14">
        <v>45747</v>
      </c>
      <c r="K93" s="13" t="s">
        <v>257</v>
      </c>
    </row>
    <row r="94" spans="1:11" ht="42.75">
      <c r="A94" s="13">
        <v>2025</v>
      </c>
      <c r="B94" s="14">
        <v>45658</v>
      </c>
      <c r="C94" s="14">
        <v>45747</v>
      </c>
      <c r="D94" s="15" t="s">
        <v>57</v>
      </c>
      <c r="E94" s="13" t="s">
        <v>127</v>
      </c>
      <c r="F94" s="2">
        <v>43980</v>
      </c>
      <c r="G94" s="6">
        <v>43980</v>
      </c>
      <c r="H94" s="4" t="s">
        <v>219</v>
      </c>
      <c r="I94" s="13" t="s">
        <v>65</v>
      </c>
      <c r="J94" s="14">
        <v>45747</v>
      </c>
      <c r="K94" s="13" t="s">
        <v>257</v>
      </c>
    </row>
    <row r="95" spans="1:11" ht="42.75">
      <c r="A95" s="13">
        <v>2025</v>
      </c>
      <c r="B95" s="14">
        <v>45658</v>
      </c>
      <c r="C95" s="14">
        <v>45747</v>
      </c>
      <c r="D95" s="15" t="s">
        <v>57</v>
      </c>
      <c r="E95" s="13" t="s">
        <v>255</v>
      </c>
      <c r="F95" s="2">
        <v>35942</v>
      </c>
      <c r="G95" s="2">
        <v>35942</v>
      </c>
      <c r="H95" s="4" t="s">
        <v>220</v>
      </c>
      <c r="I95" s="13" t="s">
        <v>65</v>
      </c>
      <c r="J95" s="14">
        <v>45747</v>
      </c>
      <c r="K95" s="13" t="s">
        <v>257</v>
      </c>
    </row>
    <row r="96" spans="1:11" ht="42.75">
      <c r="A96" s="13">
        <v>2025</v>
      </c>
      <c r="B96" s="14">
        <v>45658</v>
      </c>
      <c r="C96" s="14">
        <v>45747</v>
      </c>
      <c r="D96" s="15" t="s">
        <v>57</v>
      </c>
      <c r="E96" s="13" t="s">
        <v>128</v>
      </c>
      <c r="F96" s="2">
        <v>36263</v>
      </c>
      <c r="G96" s="2">
        <v>36263</v>
      </c>
      <c r="H96" s="4" t="s">
        <v>221</v>
      </c>
      <c r="I96" s="13" t="s">
        <v>65</v>
      </c>
      <c r="J96" s="14">
        <v>45747</v>
      </c>
      <c r="K96" s="13" t="s">
        <v>257</v>
      </c>
    </row>
    <row r="97" spans="1:11" ht="42.75">
      <c r="A97" s="13">
        <v>2025</v>
      </c>
      <c r="B97" s="14">
        <v>45658</v>
      </c>
      <c r="C97" s="14">
        <v>45747</v>
      </c>
      <c r="D97" s="15" t="s">
        <v>57</v>
      </c>
      <c r="E97" s="13" t="s">
        <v>129</v>
      </c>
      <c r="F97" s="2">
        <v>39798</v>
      </c>
      <c r="G97" s="2">
        <v>39798</v>
      </c>
      <c r="H97" s="4" t="s">
        <v>222</v>
      </c>
      <c r="I97" s="13" t="s">
        <v>65</v>
      </c>
      <c r="J97" s="14">
        <v>45747</v>
      </c>
      <c r="K97" s="13" t="s">
        <v>257</v>
      </c>
    </row>
    <row r="98" spans="1:11" ht="71.25">
      <c r="A98" s="13">
        <v>2025</v>
      </c>
      <c r="B98" s="14">
        <v>45658</v>
      </c>
      <c r="C98" s="14">
        <v>45747</v>
      </c>
      <c r="D98" s="15" t="s">
        <v>57</v>
      </c>
      <c r="E98" s="13" t="s">
        <v>130</v>
      </c>
      <c r="F98" s="6">
        <v>43056</v>
      </c>
      <c r="G98" s="6">
        <v>43951</v>
      </c>
      <c r="H98" s="4" t="s">
        <v>223</v>
      </c>
      <c r="I98" s="13" t="s">
        <v>65</v>
      </c>
      <c r="J98" s="14">
        <v>45747</v>
      </c>
      <c r="K98" s="13" t="s">
        <v>257</v>
      </c>
    </row>
    <row r="99" spans="1:11" ht="57">
      <c r="A99" s="13">
        <v>2025</v>
      </c>
      <c r="B99" s="14">
        <v>45658</v>
      </c>
      <c r="C99" s="14">
        <v>45747</v>
      </c>
      <c r="D99" s="15" t="s">
        <v>57</v>
      </c>
      <c r="E99" s="13" t="s">
        <v>131</v>
      </c>
      <c r="F99" s="6">
        <v>44802</v>
      </c>
      <c r="G99" s="6">
        <v>44802</v>
      </c>
      <c r="H99" s="4" t="s">
        <v>224</v>
      </c>
      <c r="I99" s="13" t="s">
        <v>65</v>
      </c>
      <c r="J99" s="14">
        <v>45747</v>
      </c>
      <c r="K99" s="13" t="s">
        <v>257</v>
      </c>
    </row>
    <row r="100" spans="1:11" ht="42.75">
      <c r="A100" s="13">
        <v>2025</v>
      </c>
      <c r="B100" s="14">
        <v>45658</v>
      </c>
      <c r="C100" s="14">
        <v>45747</v>
      </c>
      <c r="D100" s="15" t="s">
        <v>57</v>
      </c>
      <c r="E100" s="13" t="s">
        <v>132</v>
      </c>
      <c r="F100" s="2">
        <v>36235</v>
      </c>
      <c r="G100" s="2">
        <v>36235</v>
      </c>
      <c r="H100" s="4" t="s">
        <v>225</v>
      </c>
      <c r="I100" s="13" t="s">
        <v>65</v>
      </c>
      <c r="J100" s="14">
        <v>45747</v>
      </c>
      <c r="K100" s="13" t="s">
        <v>257</v>
      </c>
    </row>
    <row r="101" spans="1:11" ht="57">
      <c r="A101" s="13">
        <v>2025</v>
      </c>
      <c r="B101" s="14">
        <v>45658</v>
      </c>
      <c r="C101" s="14">
        <v>45747</v>
      </c>
      <c r="D101" s="15" t="s">
        <v>57</v>
      </c>
      <c r="E101" s="13" t="s">
        <v>133</v>
      </c>
      <c r="F101" s="6">
        <v>43020</v>
      </c>
      <c r="G101" s="6">
        <v>43777</v>
      </c>
      <c r="H101" s="4" t="s">
        <v>226</v>
      </c>
      <c r="I101" s="13" t="s">
        <v>65</v>
      </c>
      <c r="J101" s="14">
        <v>45747</v>
      </c>
      <c r="K101" s="13" t="s">
        <v>257</v>
      </c>
    </row>
    <row r="102" spans="1:11" ht="71.25">
      <c r="A102" s="13">
        <v>2025</v>
      </c>
      <c r="B102" s="14">
        <v>45658</v>
      </c>
      <c r="C102" s="14">
        <v>45747</v>
      </c>
      <c r="D102" s="15" t="s">
        <v>57</v>
      </c>
      <c r="E102" s="13" t="s">
        <v>134</v>
      </c>
      <c r="F102" s="2">
        <v>45196</v>
      </c>
      <c r="G102" s="2">
        <v>45196</v>
      </c>
      <c r="H102" s="4" t="s">
        <v>227</v>
      </c>
      <c r="I102" s="13" t="s">
        <v>65</v>
      </c>
      <c r="J102" s="14">
        <v>45747</v>
      </c>
      <c r="K102" s="13" t="s">
        <v>257</v>
      </c>
    </row>
    <row r="103" spans="1:11" ht="42.75">
      <c r="A103" s="13">
        <v>2025</v>
      </c>
      <c r="B103" s="14">
        <v>45658</v>
      </c>
      <c r="C103" s="14">
        <v>45747</v>
      </c>
      <c r="D103" s="15" t="s">
        <v>57</v>
      </c>
      <c r="E103" s="13" t="s">
        <v>135</v>
      </c>
      <c r="F103" s="2">
        <v>33749</v>
      </c>
      <c r="G103" s="6">
        <v>39500</v>
      </c>
      <c r="H103" s="4" t="s">
        <v>228</v>
      </c>
      <c r="I103" s="13" t="s">
        <v>65</v>
      </c>
      <c r="J103" s="14">
        <v>45747</v>
      </c>
      <c r="K103" s="13" t="s">
        <v>257</v>
      </c>
    </row>
    <row r="104" spans="1:11" ht="71.25">
      <c r="A104" s="13">
        <v>2025</v>
      </c>
      <c r="B104" s="14">
        <v>45658</v>
      </c>
      <c r="C104" s="14">
        <v>45747</v>
      </c>
      <c r="D104" s="15" t="s">
        <v>57</v>
      </c>
      <c r="E104" s="13" t="s">
        <v>136</v>
      </c>
      <c r="F104" s="2">
        <v>45016</v>
      </c>
      <c r="G104" s="2">
        <v>45016</v>
      </c>
      <c r="H104" s="4" t="s">
        <v>229</v>
      </c>
      <c r="I104" s="13" t="s">
        <v>65</v>
      </c>
      <c r="J104" s="14">
        <v>45747</v>
      </c>
      <c r="K104" s="13" t="s">
        <v>257</v>
      </c>
    </row>
    <row r="105" spans="1:11" ht="71.25">
      <c r="A105" s="13">
        <v>2025</v>
      </c>
      <c r="B105" s="14">
        <v>45658</v>
      </c>
      <c r="C105" s="14">
        <v>45747</v>
      </c>
      <c r="D105" s="15" t="s">
        <v>57</v>
      </c>
      <c r="E105" s="13" t="s">
        <v>137</v>
      </c>
      <c r="F105" s="6">
        <v>45103</v>
      </c>
      <c r="G105" s="6">
        <v>45103</v>
      </c>
      <c r="H105" s="4" t="s">
        <v>230</v>
      </c>
      <c r="I105" s="13" t="s">
        <v>65</v>
      </c>
      <c r="J105" s="14">
        <v>45747</v>
      </c>
      <c r="K105" s="13" t="s">
        <v>257</v>
      </c>
    </row>
    <row r="106" spans="1:11" ht="156.75">
      <c r="A106" s="13">
        <v>2025</v>
      </c>
      <c r="B106" s="14">
        <v>45658</v>
      </c>
      <c r="C106" s="14">
        <v>45747</v>
      </c>
      <c r="D106" s="15" t="s">
        <v>57</v>
      </c>
      <c r="E106" s="13" t="s">
        <v>138</v>
      </c>
      <c r="F106" s="2">
        <v>25568</v>
      </c>
      <c r="G106" s="2">
        <v>42843</v>
      </c>
      <c r="H106" s="4" t="s">
        <v>231</v>
      </c>
      <c r="I106" s="13" t="s">
        <v>65</v>
      </c>
      <c r="J106" s="14">
        <v>45747</v>
      </c>
      <c r="K106" s="13" t="s">
        <v>257</v>
      </c>
    </row>
    <row r="107" spans="1:11" ht="57">
      <c r="A107" s="13">
        <v>2025</v>
      </c>
      <c r="B107" s="14">
        <v>45658</v>
      </c>
      <c r="C107" s="14">
        <v>45747</v>
      </c>
      <c r="D107" s="15" t="s">
        <v>57</v>
      </c>
      <c r="E107" s="13" t="s">
        <v>139</v>
      </c>
      <c r="F107" s="2">
        <v>44973</v>
      </c>
      <c r="G107" s="6">
        <v>44973</v>
      </c>
      <c r="H107" s="4" t="s">
        <v>232</v>
      </c>
      <c r="I107" s="13" t="s">
        <v>65</v>
      </c>
      <c r="J107" s="14">
        <v>45747</v>
      </c>
      <c r="K107" s="13" t="s">
        <v>257</v>
      </c>
    </row>
    <row r="108" spans="1:11" s="16" customFormat="1" ht="57">
      <c r="A108" s="13">
        <v>2025</v>
      </c>
      <c r="B108" s="14">
        <v>45658</v>
      </c>
      <c r="C108" s="14">
        <v>45747</v>
      </c>
      <c r="D108" s="15" t="s">
        <v>57</v>
      </c>
      <c r="E108" s="13" t="s">
        <v>66</v>
      </c>
      <c r="F108" s="2">
        <v>42733</v>
      </c>
      <c r="G108" s="6">
        <v>43014</v>
      </c>
      <c r="H108" s="5" t="s">
        <v>144</v>
      </c>
      <c r="I108" s="13" t="s">
        <v>65</v>
      </c>
      <c r="J108" s="14">
        <v>45747</v>
      </c>
      <c r="K108" s="13" t="s">
        <v>257</v>
      </c>
    </row>
    <row r="109" spans="1:11" ht="42.75">
      <c r="A109" s="13">
        <v>2025</v>
      </c>
      <c r="B109" s="14">
        <v>45658</v>
      </c>
      <c r="C109" s="14">
        <v>45747</v>
      </c>
      <c r="D109" s="15" t="s">
        <v>58</v>
      </c>
      <c r="E109" s="13" t="s">
        <v>140</v>
      </c>
      <c r="F109" s="6">
        <v>41925</v>
      </c>
      <c r="G109" s="6">
        <v>41925</v>
      </c>
      <c r="H109" s="4" t="s">
        <v>233</v>
      </c>
      <c r="I109" s="13" t="s">
        <v>65</v>
      </c>
      <c r="J109" s="14">
        <v>45747</v>
      </c>
      <c r="K109" s="13" t="s">
        <v>257</v>
      </c>
    </row>
    <row r="110" spans="1:11" ht="28.5">
      <c r="A110" s="13">
        <v>2025</v>
      </c>
      <c r="B110" s="14">
        <v>45658</v>
      </c>
      <c r="C110" s="14">
        <v>45747</v>
      </c>
      <c r="D110" s="15" t="s">
        <v>64</v>
      </c>
      <c r="E110" s="13" t="s">
        <v>141</v>
      </c>
      <c r="F110" s="9">
        <v>44256</v>
      </c>
      <c r="G110" s="9">
        <v>44256</v>
      </c>
      <c r="H110" s="4" t="s">
        <v>234</v>
      </c>
      <c r="I110" s="13" t="s">
        <v>65</v>
      </c>
      <c r="J110" s="14">
        <v>45747</v>
      </c>
      <c r="K110" s="13" t="s">
        <v>257</v>
      </c>
    </row>
    <row r="111" spans="1:11">
      <c r="D111" s="11"/>
    </row>
    <row r="112" spans="1:11">
      <c r="D112" s="11"/>
    </row>
    <row r="113" spans="4:4">
      <c r="D113" s="11"/>
    </row>
  </sheetData>
  <autoFilter ref="A7:K7"/>
  <mergeCells count="7">
    <mergeCell ref="A6:K6"/>
    <mergeCell ref="A2:C2"/>
    <mergeCell ref="D2:F2"/>
    <mergeCell ref="G2:I2"/>
    <mergeCell ref="A3:C3"/>
    <mergeCell ref="D3:F3"/>
    <mergeCell ref="G3:I3"/>
  </mergeCells>
  <dataValidations count="2">
    <dataValidation type="list" allowBlank="1" showErrorMessage="1" sqref="D114:D209 D8:D110">
      <formula1>Hidden_13</formula1>
    </dataValidation>
    <dataValidation type="date" allowBlank="1" showInputMessage="1" showErrorMessage="1" errorTitle="Formato incorrecto" error="Sólo se permiten fechas en formato aaaa-mm-dd" sqref="F108:G108 F12:G50 F75:G77 F82:G92 F53:G62 F64:G73">
      <formula1>-1</formula1>
      <formula2>2958465</formula2>
    </dataValidation>
  </dataValidations>
  <hyperlinks>
    <hyperlink ref="H8" r:id="rId1" display="https://www.diputados.gob.mx/LeyesBiblio/pdf/CPEUM.pdf"/>
    <hyperlink ref="H12" r:id="rId2" display="https://celem.michoacan.gob.mx/destino/a2000/O-478_1664211582_COMPILADO%202022JULIO13%20DEC%20156%20CONSTITUCION.pdf"/>
    <hyperlink ref="H108" r:id="rId3" location="gsc.tab=0"/>
    <hyperlink ref="H13" r:id="rId4" display="https://www.diputados.gob.mx/LeyesBiblio/pdf/LGTAIP.pdf"/>
    <hyperlink ref="H27" r:id="rId5"/>
    <hyperlink ref="H15" r:id="rId6"/>
    <hyperlink ref="H28" r:id="rId7"/>
    <hyperlink ref="H29" r:id="rId8"/>
    <hyperlink ref="H16" r:id="rId9"/>
    <hyperlink ref="H30" r:id="rId10"/>
    <hyperlink ref="H17" r:id="rId11"/>
    <hyperlink ref="H18" r:id="rId12"/>
    <hyperlink ref="H31" r:id="rId13"/>
    <hyperlink ref="H32" r:id="rId14"/>
    <hyperlink ref="H33" r:id="rId15"/>
    <hyperlink ref="H34" r:id="rId16"/>
    <hyperlink ref="H23" r:id="rId17"/>
    <hyperlink ref="H35" r:id="rId18"/>
    <hyperlink ref="H24" r:id="rId19"/>
    <hyperlink ref="H36" r:id="rId20"/>
    <hyperlink ref="H19" r:id="rId21"/>
    <hyperlink ref="H20" r:id="rId22"/>
    <hyperlink ref="H21" r:id="rId23"/>
    <hyperlink ref="H22" r:id="rId24"/>
    <hyperlink ref="H25" r:id="rId25"/>
    <hyperlink ref="H58" r:id="rId26"/>
    <hyperlink ref="H37" r:id="rId27"/>
    <hyperlink ref="H38" r:id="rId28"/>
    <hyperlink ref="H39" r:id="rId29"/>
    <hyperlink ref="H26" r:id="rId30"/>
    <hyperlink ref="H40" r:id="rId31"/>
    <hyperlink ref="H41" r:id="rId32"/>
    <hyperlink ref="H42" r:id="rId33"/>
    <hyperlink ref="H59" r:id="rId34"/>
    <hyperlink ref="H43" r:id="rId35"/>
    <hyperlink ref="H44" r:id="rId36"/>
    <hyperlink ref="H45" r:id="rId37"/>
    <hyperlink ref="H46" r:id="rId38"/>
    <hyperlink ref="H47" r:id="rId39"/>
    <hyperlink ref="H48" r:id="rId40"/>
    <hyperlink ref="H49" r:id="rId41"/>
    <hyperlink ref="H50" r:id="rId42"/>
    <hyperlink ref="H51" r:id="rId43"/>
    <hyperlink ref="H52" r:id="rId44"/>
    <hyperlink ref="H53" r:id="rId45"/>
    <hyperlink ref="H90" r:id="rId46"/>
    <hyperlink ref="H54" r:id="rId47"/>
    <hyperlink ref="H55" r:id="rId48"/>
    <hyperlink ref="H64" r:id="rId49"/>
    <hyperlink ref="H56" r:id="rId50"/>
    <hyperlink ref="H57" r:id="rId51"/>
    <hyperlink ref="H60" r:id="rId52"/>
    <hyperlink ref="H61" r:id="rId53"/>
    <hyperlink ref="H62" r:id="rId54"/>
    <hyperlink ref="H65" r:id="rId55" location="gsc.tab=0"/>
    <hyperlink ref="H66" r:id="rId56"/>
    <hyperlink ref="H67" r:id="rId57"/>
    <hyperlink ref="H68" r:id="rId58"/>
    <hyperlink ref="H69" r:id="rId59"/>
    <hyperlink ref="H70" r:id="rId60" location="gsc.tab=0"/>
    <hyperlink ref="H71" r:id="rId61"/>
    <hyperlink ref="H72" r:id="rId62"/>
    <hyperlink ref="H73" r:id="rId63"/>
    <hyperlink ref="H75" r:id="rId64"/>
    <hyperlink ref="H76" r:id="rId65"/>
    <hyperlink ref="H77" r:id="rId66" location="gsc.tab=0"/>
    <hyperlink ref="H78" r:id="rId67" location="gsc.tab=0"/>
    <hyperlink ref="H79" r:id="rId68" location="gsc.tab=0"/>
    <hyperlink ref="H82" r:id="rId69"/>
    <hyperlink ref="H84" r:id="rId70" location="gsc.tab=0"/>
    <hyperlink ref="H85" r:id="rId71"/>
    <hyperlink ref="H86" r:id="rId72"/>
    <hyperlink ref="H88" r:id="rId73"/>
    <hyperlink ref="H110" r:id="rId74"/>
    <hyperlink ref="H109" r:id="rId75"/>
    <hyperlink ref="H107" r:id="rId76"/>
    <hyperlink ref="H106" r:id="rId77" location="gsc.tab=0"/>
    <hyperlink ref="H104" r:id="rId78" location="gsc.tab=0"/>
    <hyperlink ref="H103" r:id="rId79"/>
    <hyperlink ref="H83" r:id="rId80"/>
    <hyperlink ref="H87" r:id="rId81"/>
    <hyperlink ref="H89" r:id="rId82" display="http://i.administracion2015-2021.guerrero.gob.mx/uploads/2016/09/6.-Normas-de-Control-Escolar-de-los-Centros-de-Capacitaci%C3%B3n-para-el-Trabajo-Industrial-CECATI-y-de-las-Unidades-de-Capacitaci%C3%B3n-de-los-Institutos-de-Capacitaci%C3%B3n-para-el-Trabajo.pdf"/>
    <hyperlink ref="H91" r:id="rId83"/>
    <hyperlink ref="H92" r:id="rId84" location="gsc.tab=0"/>
    <hyperlink ref="H93" r:id="rId85"/>
    <hyperlink ref="H94" r:id="rId86"/>
    <hyperlink ref="H95" r:id="rId87" location="gsc.tab=0"/>
    <hyperlink ref="H96" r:id="rId88"/>
    <hyperlink ref="H97" r:id="rId89"/>
    <hyperlink ref="H98" r:id="rId90" location="gsc.tab=0"/>
    <hyperlink ref="H99" r:id="rId91" location="gsc.tab=0"/>
    <hyperlink ref="H100" r:id="rId92"/>
    <hyperlink ref="H101" r:id="rId93" location="gsc.tab=0"/>
    <hyperlink ref="H102" r:id="rId94" location="gsc.tab=0"/>
    <hyperlink ref="H105" r:id="rId95" location="gsc.tab=0"/>
    <hyperlink ref="H63" r:id="rId96"/>
    <hyperlink ref="H81" r:id="rId97"/>
    <hyperlink ref="H74" r:id="rId98"/>
    <hyperlink ref="H80" r:id="rId99"/>
  </hyperlinks>
  <pageMargins left="0.70866141732283472" right="0.70866141732283472" top="0.62992125984251968" bottom="0.59055118110236227" header="0.47244094488188981" footer="0.31496062992125984"/>
  <pageSetup orientation="landscape" r:id="rId100"/>
  <headerFooter>
    <oddHeader>&amp;C&amp;G</oddHeader>
  </headerFooter>
  <legacyDrawingHF r:id="rId1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4" workbookViewId="0"/>
  </sheetViews>
  <sheetFormatPr baseColWidth="10" defaultColWidth="9.125" defaultRowHeight="14.25"/>
  <sheetData>
    <row r="1" spans="1:1">
      <c r="A1" t="s">
        <v>35</v>
      </c>
    </row>
    <row r="2" spans="1:1">
      <c r="A2" t="s">
        <v>36</v>
      </c>
    </row>
    <row r="3" spans="1:1">
      <c r="A3" t="s">
        <v>37</v>
      </c>
    </row>
    <row r="4" spans="1:1">
      <c r="A4" t="s">
        <v>38</v>
      </c>
    </row>
    <row r="5" spans="1:1">
      <c r="A5" t="s">
        <v>39</v>
      </c>
    </row>
    <row r="6" spans="1:1">
      <c r="A6" t="s">
        <v>40</v>
      </c>
    </row>
    <row r="7" spans="1:1">
      <c r="A7" t="s">
        <v>41</v>
      </c>
    </row>
    <row r="8" spans="1:1">
      <c r="A8" t="s">
        <v>42</v>
      </c>
    </row>
    <row r="9" spans="1:1">
      <c r="A9" t="s">
        <v>43</v>
      </c>
    </row>
    <row r="10" spans="1:1">
      <c r="A10" t="s">
        <v>44</v>
      </c>
    </row>
    <row r="11" spans="1:1">
      <c r="A11" t="s">
        <v>45</v>
      </c>
    </row>
    <row r="12" spans="1:1">
      <c r="A12" t="s">
        <v>46</v>
      </c>
    </row>
    <row r="13" spans="1:1">
      <c r="A13" t="s">
        <v>47</v>
      </c>
    </row>
    <row r="14" spans="1:1">
      <c r="A14" t="s">
        <v>48</v>
      </c>
    </row>
    <row r="15" spans="1:1">
      <c r="A15" t="s">
        <v>49</v>
      </c>
    </row>
    <row r="16" spans="1:1">
      <c r="A16" t="s">
        <v>50</v>
      </c>
    </row>
    <row r="17" spans="1:1">
      <c r="A17" t="s">
        <v>51</v>
      </c>
    </row>
    <row r="18" spans="1:1">
      <c r="A18" t="s">
        <v>52</v>
      </c>
    </row>
    <row r="19" spans="1:1">
      <c r="A19" t="s">
        <v>53</v>
      </c>
    </row>
    <row r="20" spans="1:1">
      <c r="A20" t="s">
        <v>54</v>
      </c>
    </row>
    <row r="21" spans="1:1">
      <c r="A21" t="s">
        <v>55</v>
      </c>
    </row>
    <row r="22" spans="1:1">
      <c r="A22" t="s">
        <v>56</v>
      </c>
    </row>
    <row r="23" spans="1:1">
      <c r="A23" t="s">
        <v>57</v>
      </c>
    </row>
    <row r="24" spans="1:1">
      <c r="A24" t="s">
        <v>58</v>
      </c>
    </row>
    <row r="25" spans="1:1">
      <c r="A25" t="s">
        <v>59</v>
      </c>
    </row>
    <row r="26" spans="1:1">
      <c r="A26" t="s">
        <v>60</v>
      </c>
    </row>
    <row r="27" spans="1:1">
      <c r="A27" t="s">
        <v>61</v>
      </c>
    </row>
    <row r="28" spans="1:1">
      <c r="A28" t="s">
        <v>62</v>
      </c>
    </row>
    <row r="29" spans="1:1">
      <c r="A29" t="s">
        <v>63</v>
      </c>
    </row>
    <row r="30" spans="1:1">
      <c r="A30"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2025-03-18T20:01:53Z</cp:lastPrinted>
  <dcterms:created xsi:type="dcterms:W3CDTF">2024-03-15T17:18:35Z</dcterms:created>
  <dcterms:modified xsi:type="dcterms:W3CDTF">2025-04-15T17:55:04Z</dcterms:modified>
</cp:coreProperties>
</file>